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 name="Hoja1" sheetId="18" r:id="rId18"/>
  </sheets>
  <definedNames>
    <definedName name="_xlnm._FilterDatabase" localSheetId="0" hidden="1">'Reporte de Formatos'!$A$7:$AG$35</definedName>
    <definedName name="Hidden_15">Hidden_1!$A$1:$A$6</definedName>
    <definedName name="Hidden_26">Hidden_2!$A$1:$A$7</definedName>
  </definedNames>
  <calcPr calcId="0"/>
</workbook>
</file>

<file path=xl/sharedStrings.xml><?xml version="1.0" encoding="utf-8"?>
<sst xmlns="http://schemas.openxmlformats.org/spreadsheetml/2006/main" count="569" uniqueCount="342">
  <si>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</si>
  <si>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</si>
  <si>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</si>
  <si>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</si>
  <si>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</si>
  <si>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</si>
  <si>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</si>
  <si>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</si>
  <si>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</si>
  <si>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</si>
  <si>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</si>
  <si>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</si>
  <si>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</si>
  <si>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</si>
  <si>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</si>
  <si>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</si>
  <si>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</si>
  <si>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</si>
  <si>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</si>
  <si>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</si>
  <si>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</si>
  <si>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</si>
  <si>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</si>
  <si>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</si>
  <si>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</si>
  <si>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</si>
  <si>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</si>
  <si>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</si>
  <si>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</si>
  <si>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</si>
  <si>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</si>
  <si>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</si>
  <si>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</si>
  <si>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</si>
  <si>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</si>
  <si>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</si>
  <si>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</si>
  <si>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</si>
  <si>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</si>
  <si>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</si>
  <si>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</si>
  <si>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</si>
  <si>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</si>
  <si>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</si>
  <si>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</si>
  <si>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</si>
  <si>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</si>
  <si>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</si>
  <si>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</si>
  <si>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</si>
  <si>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</si>
  <si>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</si>
  <si>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</si>
  <si>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</si>
  <si>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</si>
  <si>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</si>
  <si>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</si>
  <si>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</si>
  <si>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</si>
  <si>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Tabla_353417</t>
  </si>
  <si>
    <t>Listado de las comunicaciones oficiales  
Tabla_353418</t>
  </si>
  <si>
    <t>Listado de las solicitudes o comunicaciones de particulares 
Tabla_353419</t>
  </si>
  <si>
    <t>Listado de las solicitudes de licencia y toma de protesta de legisladores(as) 
Tabla_353420</t>
  </si>
  <si>
    <t>Listado y temas de las comparecencias las personas servidoras públicas y desahogo de preguntas 
Tabla_353421</t>
  </si>
  <si>
    <t>Listado de las Minutas 
Tabla_353422</t>
  </si>
  <si>
    <t>Listado de las iniciativas de ley o decreto de la persona Titular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</si>
  <si>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</si>
  <si>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</si>
  <si>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</si>
  <si>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</si>
  <si>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</si>
  <si>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a nombre de grupo parlamentario 
Tabla_353429</t>
  </si>
  <si>
    <t>Listado de efemérides 
Tabla_353430</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</si>
  <si>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</si>
  <si>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</si>
  <si>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</si>
  <si>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</si>
  <si>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</si>
  <si>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</si>
  <si>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</si>
  <si>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</si>
  <si>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</si>
  <si>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</si>
  <si>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</si>
  <si>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</si>
  <si>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</si>
  <si>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</si>
  <si>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</si>
  <si>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</si>
  <si>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</si>
  <si>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</si>
  <si>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</si>
  <si>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</si>
  <si>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</si>
  <si>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</si>
  <si>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</si>
  <si>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</si>
  <si>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</si>
  <si>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</si>
  <si>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</si>
  <si>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</si>
  <si>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</si>
  <si>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</si>
  <si>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</si>
  <si>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</si>
  <si>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</si>
  <si>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</si>
  <si>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</si>
  <si>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</si>
  <si>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</si>
  <si>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</si>
  <si>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</si>
  <si>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</si>
  <si>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</si>
  <si>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</si>
  <si>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</si>
  <si>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</si>
  <si>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</si>
  <si>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</si>
  <si>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</si>
  <si>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</si>
  <si>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</si>
  <si>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Ley sobre la Organización y Funcioanamiento Internos del Congreso del Estado Libre y Soberano de Tamaulipas</t>
  </si>
  <si>
    <t>Artículo 83, numeral1 de la Ley Interna del Congreso del Estado de Tamaulipas</t>
  </si>
  <si>
    <t>Departamento de la Sesión</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</si>
  <si>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</si>
  <si>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2024 al año 2027</t>
  </si>
  <si>
    <t>Toma de Protesta al Diputado Gerardo Peña Flores el dia 02 de octubre del 2024</t>
  </si>
  <si>
    <t>del Presidente de la Diputación Permanente que fungió durante el último receso de la Legislatura 65, oficio fechado el 30 de septiembre del año en curso, remitiendo relación de expedientes de los asuntos que han quedado en proceso de resolución por la Legislatura.</t>
  </si>
  <si>
    <t>de las Diputadas y los Diputados integrantes del Grupo Parlamentario del Partido Morena, de la Legislatura 66, escrito fechado el 27 de septiembre del presente año, mediante el cual, en cumplimiento a lo dispuesto del artículo 24, numerales 1, 2 y 3 de la Ley sobre la Organización y Funcionamiento Internos del Congreso del Estado Libre y Soberano de Tamaulipas, remite a este Congreso el Acta Constitutiva, los nombres de quienes conforman el Grupo Parlamentario y las normas para el funcionamiento del mismo; así como la designación del Diputado Humberto Armando Prieto Herrera como su Coordinador.</t>
  </si>
  <si>
    <t>de los Diputados integrantes del Grupo Parlamentario del Partido del Trabajo de la Legislatura 66, escrito fechado el 30 de septiembre del presente año, mediante el cual, en cumplimiento a lo dispuesto por el artículo 24, numerales 1, 2 y 3 de la ley que rige el funcionamiento de este Congreso, remite a este Congreso el Acta Constitutiva, los nombres de quienes conforman el Grupo Parlamentario y las normas para el funcionamiento del mismo; así como la designación del Diputado Isidro Jesús Vargas Fernández como su Coordinador.</t>
  </si>
  <si>
    <t>de los Diputados integrantes del Grupo Parlamentario del Partido Verde Ecologista de México de la Legislatura 66, escrito fechado el 30 de septiembre del presente año, mediante el cual, en cumplimiento a lo dispuesto por el artículo 24, numerales 1, 2 y 3 de la Ley sobre la Organización y Funcionamiento Internos del Congreso del Estado Libre y Soberano de Tamaulipas, remite a este Congreso el Acta Constitutiva, los nombres de quienes conforman el Grupo Parlamentario y las normas para el funcionamiento del mismo; así como la designación de la Diputada Blanca Aurelia Anzaldúa Nájera como su Coordinadora.</t>
  </si>
  <si>
    <t>de los Diputados integrantes de la Fracción Parlamentaria del Partido Movimiento Ciudadano de la Legislatura 66, escrito fechado el 27 de septiembre del presente año, mediante el cual, en cumplimiento a lo dispuesto por el artículo 24, numerales 1, 2 y 3 de la Ley sobre la Organización y Funcionamiento Internos del Congreso del Estado Libre y Soberano de Tamaulipas, remite a este Congreso el Acta Constitutiva, los nombres de la Diputada y Diputado que integran la citada Fracción Parlamentaria; así como la designación del Diputado Juan Carlos Zertuche Romero como su Coordinador.</t>
  </si>
  <si>
    <t>del Congreso del Estado de Hidalgo, Circular número 01/2024, fechada el 20 de septiembre del año en curso, mediante el cual comunica la constitución e integración de la Sexagésima Sexta Legislatura</t>
  </si>
  <si>
    <t>del Poder Legislativo del Estado de Guanajuato, diversas circulares, mediante las cuales comunica la constitución e integración de la Sexagésima Sexta Legislatura.</t>
  </si>
  <si>
    <t>del Ayuntamiento de Casas, Tamaulipas, Iniciativa de Decreto mediante el cual se autoriza al Ayuntamiento de Casas, Tamaulipas, a donar un predio propiedad de su hacienda pública municipal, a favor del Banco del Bienestar, Sociedad Nacional de Crédito, Institución de Banca de Desarrollo.</t>
  </si>
  <si>
    <t>del Ayuntamiento de Tampico, Tamaulipas, Iniciativa de Decreto mediante el cual se autoriza al Municipio de Tampico, Tamaulipas, otorgar un permiso administrativo temporal, para el aprovechamiento y explotación a favor del C. Ricardo Emanuel Di Bella Cervantes, respecto de un espacio de 48 metros cuadrados en Avenida Tancol, número 802, entre Bajada Sauce y Bajada Leroy H. Dorcey, Colonia Chairel (Bajos), por un periodo de 10 años</t>
  </si>
  <si>
    <t>del Ayuntamiento de Casas, Tamaulipas, Iniciativa de Decreto mediante el cual se autoriza al Ayuntamiento de Casas, Tamaulipas, a donar un predio propiedad de su hacienda pública municipal, a favor del Colegio de Bachilleres del Estado de Tamaulipas, con el fin de regularizar el predio donde se encuentra las instalaciones del Colegio de Bachilleres del Estado de Tamaulipas (COBAT).</t>
  </si>
  <si>
    <t>del Ayuntamiento de Casas, Tamaulipas, Iniciativa de Decreto mediante el cual se autoriza al Ayuntamiento de Casas, Tamaulipas, a enajenar predio propiedad de su hacienda pública municipal.</t>
  </si>
  <si>
    <t>de los Diputados integrantes del Grupo Parlamentario del Partido Acción Nacional de esta Legislatura 66, escrito fechado el 29 de septiembre del presente año, mediante el cual, en cumplimiento a lo dispuesto por el artículo 24, numerales 1, 2 y 3 de la Ley sobre la Organización y Funcionamiento Internos del Congreso del Estado Libre y Soberano de Tamaulipas, remite a este Congreso el Acta Constitutiva, los nombres de la Diputada y Diputados y las normas para el funcionamiento del citado Grupo Parlamentario; así como la designación del Diputado Gerardo Peña Flores como su Coordinador.</t>
  </si>
  <si>
    <t>De Punto de Acuerdo mediante el cual se nombra al Maestro Juan Lorenzo Ochoa García, como titular de la Secretaría General de la Legislatura 66 del Congreso del Estado Libre y Soberano de Tamaulipas.</t>
  </si>
  <si>
    <t>https://www.congresotamaulipas.gob.mx/Parlamentario/Archivos/Sesiones/OD%20Sesion%20Publica%20Ordinaria%202%20de%20octubre%2024.pdf</t>
  </si>
  <si>
    <t>https://www.congresotamaulipas.gob.mx/Parlamentario/Archivos/Sesiones/ORDEN%20DEL%20DiA%201%20OCT%202024.pdf</t>
  </si>
  <si>
    <t>del Titular del Ejecutivo del Estado, Iniciativa con Proyecto de Decreto, mediante el cual se autoriza al Gobierno del Estado Libre y Soberano de Tamaulipas a donar a título gratuito, en favor de Servicios de Salud del Instituto Mexicano del Seguro Social para el Bienestar (IMSS-Bienestar) un predio propiedad de la Hacienda Pública Estatal, del Municipio de González, Tamaulipas.</t>
  </si>
  <si>
    <t xml:space="preserve">del Titular del Ejecutivo del Estado, Iniciativa con Proyecto de Decreto, mediante el cual se autoriza al Gobierno del Estado Libre y Soberano de Tamaulipas a donar a título
gratuito, en favor del Banco del Bienestar, Sociedad
Nacional de Crédito, Institución de Banca de
Desarrollo, una fracción de 400.00 m2, propiedad
de la Hacienda Pública Estatal, del municipio de
González, Tamaulipas. </t>
  </si>
  <si>
    <t>del Titular del Ejecutivo del Estado, Iniciativa con Proyecto de Decreto, mediante el cual se autoriza al Gobierno del Estado Libre y Soberano de Tamaulipas a donar a título gratuito, en favor del Banco del Bienestar, Sociedad Nacional de Crédito, Institución de Banca de Desarrollo, una fracción de 492.00 m2, propiedad de la Hacienda Pública Estatal, del municipio de González, Tamaulipas.</t>
  </si>
  <si>
    <t>de la Legislatura de Colima, oficio numero SG/0003/2024, mediante el cual comunican la integración de la Mesa Directiva e instalación de la LXI Legislatura. E</t>
  </si>
  <si>
    <t>De Punto de Acuerdo mediante el cual se integran las Comisiones y Comités de la Leguislatura 66 Constitucional del Congreso del Estado Libre y Soberano de Tamaulipas.</t>
  </si>
  <si>
    <t>De Punto de Acuerdo mediante el cual la Legislatura 66 del Congreso del Estado Libre y Soberano de Tamaulipas, con pleno a su esfera de competencia, exhorta, a la Titular del Poder Ejecutivo Federal, a efecto de que al remitir la Iniciativa de Presupuesto de Egresos a la Cámara de Diputados para el ejercicio fiscal 2025; considere una más equitativa integración del mismo, incrementando los recursos destinados para el Estado de Tamaulipas, en pos de una verdadera justicia presupuestal.</t>
  </si>
  <si>
    <t>De Punto de Acuerdo mediante el cual la Legislatura 66 del Congreso del Estado Libre y Soberano de Tamaulipas, con pleno respeto a su esfera de competencia, exhorta a la Secretaría de Agricultura y Desarrollo Rural del Gobierno Federal, a implementar las acciones conducentes para atender la problemática relacionadas con las plagas como la langosta, el gusano falso medidor y el gusano barrenador que afecta la producción cañera del Estado de Tamaulipas.</t>
  </si>
  <si>
    <t>De Punto de Acuerdo mediante el cual esta Sesenta y Seis Legislatura del H. Congreso del Estado Libre y Soberano de Tamaulipas, exhorta respetuosamente a la Secretaría de Salud para que, en el ámbito de sus respectivas competencias, refuerce la estrategia de prevención, distribución y concientización de la Cartilla Estatal de Salud de la mujer establecida en el Art. 38 de la Ley de Salud para el Estado de Tamaulipas con el fin de disminuir, la tasa con un diagnóstico certero y oportuno.</t>
  </si>
  <si>
    <t>De Decreto, mediante la cual se deroga el último párrafo del artículo 59 del Código Penal para el Estado de Tamaulipas</t>
  </si>
  <si>
    <t>https://www.congresotamaulipas.gob.mx/Parlamentario/Archivos/Sesiones/OD%20Sesion%20Publica%20Ordinaria%208%20de%20octubre%2024.pdf</t>
  </si>
  <si>
    <t>del Ayuntamiento de Nuevo Laredo, Tamaulipas, oficio número OP-00100/2024, remitiendo terna para designar al Primer Síndico Substituto del Municipio de referencia.</t>
  </si>
  <si>
    <t>Minuta Proyecto de Decreto por el que se reforma el primer párrafo de la fracción VI del Apartado A y se adiciona un tercer párrafo a la fracción IV del Apartado B del artículo 123 de la Constitución Política de los Estados Unidos Mexicanos, en materia de salarios.</t>
  </si>
  <si>
    <t>del Titular del Ejecutivo del Estado, la Iniciativa con Proyecto de Decreto mediante el cual se expide la Ley de Archivos para el Estado de Tamaulipas.</t>
  </si>
  <si>
    <t>De propuesta de terna para designar al Regidor subtituto Décimo Segundo del ayuntamiento de Reynosa, Tamaulipas.</t>
  </si>
  <si>
    <t>De Decreto mediante el cual se reforman los artículos 28 QUINQUIES, párrafo primero, inciso f) y 83, numeral 6, párrafo 3, de la Ley sobre la Organización y Funcionamiento Internos del Congreso del Estado Libre y Soberano de Tamaulipas</t>
  </si>
  <si>
    <t>https://www.congresotamaulipas.gob.mx/Parlamentario/Archivos/Sesiones/ORDEN%20DEL%20DIA%2010OCT24.pdf</t>
  </si>
  <si>
    <t>del Congreso del Estado de Hidalgo, circular número SSN-02/2024, de fecha 27 de septiembre del actual, mediante el cual comunica la integración de la Directiva que fungirá durante el mes de octubre, quedando como Presidenta la Diputada Juana Olivia Alarcón Rivera.</t>
  </si>
  <si>
    <t>del Congreso del Estado de Puebla, circular número SG/3469/2024, de fecha 19 de septiembre del actual, mediante el cual comunica el nombramiento de la Presidenta de la Junta de Gobierno y Coordinación Política del honorable Congreso del Estado.</t>
  </si>
  <si>
    <t>del Diputado Ismael García Cabeza de Vaca, iniciativa de Punto de Acuerdo</t>
  </si>
  <si>
    <t>del Diputado Ismael García Cabeza de Vaca, iniciativa con Proyecto de Decreto por el que se reforman y se adicionan diversos artículos de la Constitución Política del Estado de Tamaulipas. E</t>
  </si>
  <si>
    <t>De Decreto mediante el cual se reforman diversas disposiciones a la Ley de Transporte del Estado de Tamaulipas, la Ley para la Atención, Protección e Inclusión de las Personas con la Condición del Espectro Autista y Trastornos del Neurodesarrollo para el Estado de Tamaulipas; la Ley de los Derechos de las Personas con Discapacidad del Estado de Tamaulipas y la Ley de Movilidad para el Estado de Tamaulipas.</t>
  </si>
  <si>
    <t>e Punto de Acuerdo mediante el cual la Legislatura 66 del Congreso del Estado Libre y Soberano de Tamaulipas, con pleno respeto a su esfera de competencia, invita a la Secretaría de Cultura del Gobierno del Estado de Tamaulipas y a los 43 ayuntamientos para que en el ámbito de sus atribuciones refuercen y difundan las actividades culturales relacionadas con el Día de Muertos, con el propósito de fortalecer las costumbres y tradiciones mexicanas.</t>
  </si>
  <si>
    <t>De Decreto mediante el cual se reforma Artículo 17 fracción III de la Constitución Política del Estado de Tamaulipas.</t>
  </si>
  <si>
    <t>De Decreto mediante el cual se reforma Artículo 263 BIS y se adiciona una fracción al artículo 276 SEPTIES del Código Penal para el Estado de Tamaulipas.</t>
  </si>
  <si>
    <t>De Punto de Acuerdo por el que se realiza una atenta solicitud a los responsables en los municipios de la promoción de la cultura física y deporte en Tamaulipas.</t>
  </si>
  <si>
    <t>De Decreto mediante el cual se adiciona un capítulo V denominado "DELITOS CONTRA LA ORIENTACIÓN SEXUAL O LA IDENTIDAD DE GÉNERO DE LAS PERSONAS", recorriéndose el subsecuente para ser VI, al título Duodécimo denominado "DELITOS CONTRA LA SEGURIDAD Y LIBERTAD SEXUALES", al Código Penal para el Estado de Tamaulipas.</t>
  </si>
  <si>
    <t>De Decreto mediante la cual se reforma el artículo 29 de la Ley Orgánica de la Administración Pública del Estado de Tamaulipas.</t>
  </si>
  <si>
    <t>De Decreto por el cual se adiciona el inciso b), recorriéndose los subsecuentes en su orden natural al artículo 3° de la Ley para Prevenir, Atender, Sancionar y Erradicar la Violencia contra las Mujeres.</t>
  </si>
  <si>
    <t>De Decreto por el que se reforma el inciso B), de la fracción III, del artículo 5, de la Ley de los derechos de las Personas Adultas Mayores en el Estado de Tamaulipas.</t>
  </si>
  <si>
    <t>http://www.congresotamaulipas.gob.mx/Parlamentario/Archivos/Sesiones/OD%2015%20OCTUBRE%202024.pdf</t>
  </si>
  <si>
    <t>del Diputado Ismael García Cabeza de Vaca, iniciativa con Punto de Acuerdo.</t>
  </si>
  <si>
    <t>http://www.congresotamaulipas.gob.mx/Parlamentario/Archivos/Sesiones/ORDEN%20DEL%20DIA%2016%20OCT%202024.pdf</t>
  </si>
  <si>
    <t>Minuta con Proyecto de Decreto por el que se reforma el párrafo cuarto y se adiciona un párrafo quinto, recorriéndose los subsecuentes en su orden, al artículo 28 de la Constitución Política de los Estados Unidos Mexicanos, en materia de vías y transporte ferroviario.</t>
  </si>
  <si>
    <t>Minuta con proyecto de Decreto por el que se reforman el párrafo quinto del artículo 25, los párrafos sexto y séptimo del artículo 27 y el párrafo cuarto del artículo 28 de la Constitución Política de los Estados Unidos Mexicanos, en materia de áreas y empresas estratégicas.</t>
  </si>
  <si>
    <t>http://www.congresotamaulipas.gob.mx/Parlamentario/Archivos/Sesiones/OORDEN%20DEL%20DIA%2017%20OCT%2024.pdf</t>
  </si>
  <si>
    <t>del Diputado Ismael García Cabeza de Vaca, iniciativa de Punto de Acuerdo.</t>
  </si>
  <si>
    <t>del Diputado Marco Antonio Gallegos Galván, iniciativa con Proyecto de Decreto mediante el cual se reforma el artículo 31 y se adiciona un artículo 121 Bis a la Ley de Coordinación del Sistema de Seguridad Pública del Estado de Tamaulipas, en materia de Servicio Profesional de Carrera.</t>
  </si>
  <si>
    <t>http://www.congresotamaulipas.gob.mx/Parlamentario/Archivos/Sesiones/ORDEN%20DEL%20DIA%2018OCT24.pdf</t>
  </si>
  <si>
    <t>del Diputado Marco Antonio Gallegos Galván Antonio Gallegos Galván Iniciativa con Proyecto de Decreto mediante la cual se adiciona el párrafo segundo a la fracción IX, del artículo 49, del Código Municipal para el Estado de Tamaulipas.</t>
  </si>
  <si>
    <t>del Diputado Ismael García Cabeza de Vaca, Iniciativa con Proyecto de Decreto por el cual se reforman y adicionan diversos artículos de la Ley de Salud de Tamaulipas.</t>
  </si>
  <si>
    <t>del Diputado Ismael García Cabeza de Vaca, Iniciativa con Proyecto de Decreto por el que se reforman y adicionan diversos artículos de la Ley Orgánica de la Administración Pública del Estado de Tamaulipas, para crear la Secretaría de la Mujer</t>
  </si>
  <si>
    <t>De Decreto mediante el cual se reforma el artículo 73, párrafo primero; y se adicionan los párrafos segundo, tercero, cuarto y quinto a la fracción IX, del artículo 49; y un párrafo segundo a la fracción VIl, del artículo 55, del Código Municipal para el Estado de Tamaulipas.</t>
  </si>
  <si>
    <t>De Punto de Acuerdo por el cual se modifica el Punto de Acuerdo 66-4 sobre la integración de Comisiones y Comités de la Legislatura 66 Constitucional del Congreso del Estado.</t>
  </si>
  <si>
    <t>De Punto de Acuerdo mediante el cual se nombra a la persona titular de la Coordinación del Centro de Estudios de las Finanzas Públicas de la Legislatura 66 del Congreso del Estado Libre y Soberano de Tamaulipas.</t>
  </si>
  <si>
    <t>De Decreto por la que se reforman y adicionan diversas disposiciones de la Ley de Salud y la Ley de Educación, ambas del Estado de Tamaulipas, en materia de fortalecimiento y coordinación institucional para la atención de la salud mental.</t>
  </si>
  <si>
    <t>De Punto de Acuerdo mediante el cual la Legislatura 66 del Congreso del Estado Libre y Soberano de Tamaulipas, con pleno respeto a su esfera de competencia, exhorta al Gobierno del Estado a fin de que considere la constitución de un fondo contingente para apoyar económicamente a los empresarios, microempesarios y comerciantes que se han visto en la necesidad de cerrar sus negocios derivado de hechos y prácticas delictivas como la extorsión y la delincuencia organizada en Tamaulipas.</t>
  </si>
  <si>
    <t>De Decreto mediante el cual se adiciona el Capítulo I Quater, denominado Aplicación de Sustancias Modelantes No Autorizadas con Fines Estéticos, así como los artículos 328 nonies y 328 decies, al Código Penal para el Estado de Tamaulipas.</t>
  </si>
  <si>
    <t>De Decreto mediante el cual se reforma la fracción XVIII del artículo18, se reforma la fracción VI y se adiciona la fracción III, recorriendose en su orden natural las subsecuentes del artículo 176, de la Ley de Aguas del Estado de Tamaulipas.</t>
  </si>
  <si>
    <t>De Decreto que adiciona un segundo párrafo a la fracción I del artículo 38 de la Ley de Salud para el Estado de Tamaulipas.</t>
  </si>
  <si>
    <t>http://www.congresotamaulipas.gob.mx/Parlamentario/Archivos/Sesiones/ORDEN%20DEL%20DIA%2021%20OCT%2024.pdf</t>
  </si>
  <si>
    <t>De propuesta de terna para designar al Primer Síndico substituto del ayuntamiento de Nuevo Laredo, Tamaulipas.</t>
  </si>
  <si>
    <t>Presidencia Municipal de Altamira, Tamaulipas, Iniciativa con proyecto de Decreto mediante el cual solicitan autorización para la creación del Instituto Municipal del Deporte del referido municipio. E</t>
  </si>
  <si>
    <t>de la Presidencia Municipal de Altamira, Tamaulipas, Iniciativa con proyecto de Decreto mediante el cual solicitan autorización para celebrar un Contrato de Fideicomiso para la Entrega, Conservación, Reconstrucción y Ampliación del tramo de la carretera Tampico-Ciudad Mante. E</t>
  </si>
  <si>
    <t>de los Diputados integrantes de la Fracción Parlamentaria del Partido Movimiento Ciudadano, Iniciativa de Decreto que reforma la fracción VIII del artículo 29 de la Ley Orgánica de la Administración Pública del Estado de Tamaulipas.</t>
  </si>
  <si>
    <t>el Diputado José Abdo Schekaibán Ongay integrante del Grupo Parlamentario del Partido Acción Nacional, Iniciativa de Punto de Acuerdo, mediante el cual exhorta a los 43 municipios del Estado, para que realicen una actualización de sus reglamentos y normativa municipal.</t>
  </si>
  <si>
    <t>De Propuesta mediante la cual se designa al Auditor Superior del Estado.</t>
  </si>
  <si>
    <t>De Decreto por el que se reforman diversos artículos de la Ley para Prevención de la Violencia en el entorno escolar del Estado de Tamaulipas.</t>
  </si>
  <si>
    <t>De Decreto por el que se reforman diversos artículos de la Ley para la Promoción de los Valores y la Cultura de la Legalidad en el Estado de Tamaulipas.</t>
  </si>
  <si>
    <t>De Punto de Acuerdo mediante el cual la Legislatura 66 del Congreso del Estado Libre y Soberano de Tamaulipas, hace un atento exhorto a la Juez Nancy Juárez Salas, del Décimo Noveno Distrito Judicial con sede en Veracruz Ignacio de la Llave, a efecto de que se abstenga de tratar de boicotear las acciones inherentes al legítimo derecho de los poderes Legislativo y del Ejecutivo, de consolidar la Reforma Judicial que el pueblo de México necesita, reclama y aspira tener, reconsiderando su determinación de eliminar del Diario Oficial de la Federación el Decreto que entraña la Reforma Judicial.</t>
  </si>
  <si>
    <t>e Decreto mediante el cual se reforma el artículo 103 de la Ley de Medios de Impugnación Electorales de Tamaulipas</t>
  </si>
  <si>
    <t>De Decreto que reforma la fracción XV y se adiciona la fracción XV Bis del artículo 3 y se adiciona la fracción VI y recorriéndose la subsecuente en su orden natural del artículo 73 de la Ley de Turismo del Estado de Tamaulipas, en materia de hospedaje de plataformas digitales.</t>
  </si>
  <si>
    <t>De Decreto mediante el cual se reforman diversas disposiciones en materia Ganadera.</t>
  </si>
  <si>
    <t>http://www.congresotamaulipas.gob.mx/Parlamentario/Archivos/Sesiones/OD%20Sesion%20Publica%20Ordinaria%2029%20de%20octubre%2024.pdf</t>
  </si>
  <si>
    <t>Toma de protesta del Titular de la Fiscalía Especializada en Combate la Corrupción es: el Ciudadano Jesús Eduardo Govea Orozco.</t>
  </si>
  <si>
    <t>del Diputado Ismael García Cabeza de Vaca, Iniciativa de Punto de Acuerdo</t>
  </si>
  <si>
    <t>de la Diputada Guillermina Magaly Deandar Robinson, Iniciativa con Proyecto de Decreto mediante el cual se reforma el artículo 368 QUINQUIES 1, párrafo 1 del Código Penal para el Estado de Tamaulipas.</t>
  </si>
  <si>
    <t>de la Diputada Lucero Deosdady Martínez López, Iniciativa con proyecto de Decreto mediante el cual se reforman las fracciones VIII y IX y adiciona la fracción X al artículo 337 BIS del Código Penal para el Estado de Tamaulipas, en materia de feminicidio.</t>
  </si>
  <si>
    <t>Minuta con proyecto de Decreto por el que se reforman y adicionan los artículos 4 y 27 de la Constitución Política de los Estados Unidos Mexicanos, en materia de bienestar.</t>
  </si>
  <si>
    <t>Minuta con proyecto de Decreto por el que se reforma el artículo 107 y se adiciona un quinto párrafo al artículo 105 de la Constitución Política de los Estados Unidos Mexicanos, en materia de inimpugnabilidad de las adiciones o reformas a la Constitución federal.</t>
  </si>
  <si>
    <t>De Punto de Acuerdo mediante el cual la Legislatura 66 del Congreso del Estado Libre y Soberano de Tamaulipas, hace del conocimiento de la Suprema Corte de Justicia de la Nación y del Consejo de la Judicatura Federal, el contenido y sentido de la incidente de suspensión emitido dentro del juicio de Amparo 1222/2024, emitida por la Jueza Octava de Distrito, con residencia en Ciudad Reynosa, Tamaulipas y la confirmación a la citada suspensión aprobado en el expediente de recurso de queja 178/2024, por mayoría de votos de los magistrados del Segundo Tribunal Colegiado del Decimonoveno Circuito, con residencia también en Ciudad Reynosa, Tamaulipas, por afectar el interés colectivo, al violar el debido proceso y por la falta de fundamentación y motivación al emitir sus determinaciones incidentales. Asimismo, esta Legislatura 66 Constitucional, determina presentar queja en contra de la C. Adriana Yolanda Marroquín Vega, Jueza Octava de Distrito, con residencia en Ciudad Reynosa, Tamaulipas, y de los magistrados los CC. Osbaldo López García y Carlos Gutiérrez López, Segundo Tribunal Colegiado del Decimonoveno Circuito, con residencia también en Ciudad Reynosa, Tamaulipas, ante el Consejo de la Judicatura Federal, para que investigue y en su oportunidad sancione a dichos servidores judiciales por las conductas irregulares desplegadas, mismas que no pueden quedar impunes, al confirmar la concesión de la suspensión provisional a los quejosos, otorgada por la Jueza Octavo de Distrito, con</t>
  </si>
  <si>
    <t>De Decreto mediante el cual se reforman los párrafos cuarto del artículo 43; párrafos primero y segundo del artículo 151; párrafo primero del artículo 152; y se deroga el párrafo quinto del artículo 43, todos de la Constitución Política del Estado de Tamaulipas.</t>
  </si>
  <si>
    <t>http://www.congresotamaulipas.gob.mx/Parlamentario/Archivos/Sesiones/ORDEN%20DEL%20DIA%2030%20OCTUBRE%202024.pdf</t>
  </si>
  <si>
    <t>Diputado Ismael García Cabeza de Vaca, Iniciativa de Punto de Acuerdo para solicitar a los Tres Poderes del Estado de Tamaulipas, implementar sistemas aumentativos y alternativos de comunicación para personas con discapacidad en sus sitios oficiales de internet.</t>
  </si>
  <si>
    <t>Minuta proyecto de Decreto por el que se reforman los párrafos primero y actual segundo y, se adicionan los párrafos segundo, cuarto y quinto, recorriéndose los subsecuentes en su orden, a la fracción XII del apartado A del artículo 123 de la Constitución Política de los Estados Unidos Mexicanos, en materia de vivienda para las personas trabajadoras,</t>
  </si>
  <si>
    <t>http://www.congresotamaulipas.gob.mx/Parlamentario/Archivos/Sesiones/ORDEN%20DEL%20DIA%2031%20OCT%2024.pdf</t>
  </si>
  <si>
    <t>No existe Agenda Política dado que solo se presenta en primera sesión ordinaria del cada periodo. En esta sesión no se recibieron con  Listado de las solicitudes o comunicaciones de particulares,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</si>
  <si>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solicitudes o comunicaciones de particulares, Listado de las solicitudes de licencia y toma de protesta de legisladores(as), Listado y temas de las comparecencias las personas servidoras públicas y desahogo de preguntas,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</si>
  <si>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</si>
  <si>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</si>
  <si>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</si>
  <si>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</si>
  <si>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</si>
  <si>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conListado de las comunicaciones oficiales, Listado de las solicitudes o comunicaciones de particulares, Listado y temas de las comparecencias las personas servidoras públicas y desahogo de preguntas,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</si>
  <si>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</si>
  <si>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</si>
  <si>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https://www.congresotamaulipas.gob.mx/Parlamentario/Archivos/Sesiones/ORDEN%20DEL%20DIA%205%20NOV%2024.pdf</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</si>
  <si>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</si>
  <si>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https://www.congresotamaulipas.gob.mx/Parlamentario/Archivos/Sesiones/OD%20Sesion%20Publica%20Ordinaria%207%20de%20noviembre%2024.pdf</t>
  </si>
  <si>
    <t>No existe Agenda Política dado que solo se presenta en primera sesión ordinaria del cada periodo. En esta sesión no se recibieron con Listado de las comunicaciones de legisladores(as), comisiones y comités de las Cámaras, Listado de las solicitudes o comunicaciones de particulares, Listado de las solicitudes de licencia y toma de protesta de legisladores(as),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</si>
  <si>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https://www.congresotamaulipas.gob.mx/Parlamentario/Archivos/Sesiones/ORDEN%20DEL%20DIA%2014%20NOV2024.pdf</t>
  </si>
  <si>
    <t>No existe Agenda Política dado que solo se presenta en primera sesión ordinaria del cada periodo. En esta sesión no se recibieron con Listado de las solicitudes o comunicaciones de particulares,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</si>
  <si>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https://www.congresotamaulipas.gob.mx/Parlamentario/Archivos/Sesiones/ORDEN%20DEL%20DIA%2018%20NOV%202024.pdf</t>
  </si>
  <si>
    <t>No existe Agenda Política dado que solo se presenta en primera sesión ordinaria del cada periodo. En esta sesión no se recibieron con Listado de las solicitudes o comunicaciones de particulares,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</si>
  <si>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https://www.congresotamaulipas.gob.mx/Parlamentario/Archivos/Sesiones/ORDEN%20DEL%20DIA%2021NOV2024.pdf</t>
  </si>
  <si>
    <t>del Diputado Ismael García Cabeza de Vaca, Iniciativa con Proyecto de Decreto por el cual se reforman y adicionan diversos artículos de la Constitución Política del Estado de Tamaulipas, en materia de nulidad de la elección.</t>
  </si>
  <si>
    <t>del Diputado Ismael García Cabeza de Vaca, Iniciativa con Punto de Acuerdo por la que se solicita a la Titular del Ejecutivo Federal, y a la persona Titular de la Secretaría de Hacienda y Crédito Público, se efectúe una revisión a fondo, que permita conocer los beneficios reales y cuantificables del decreto de estímulos fiscales para la región fronteriza norte, y a que se considera una actualización o derogación del mismo.</t>
  </si>
  <si>
    <t>del Diputado Ismael García Cabeza de Vaca, Iniciativa con Punto de Acuerdo con relación al precio de garantía de sorgo</t>
  </si>
  <si>
    <t>del Diputado Ismael García Cabeza de Vaca, Iniciativa con proyecto de Decreto por el que se reforman y adicionan diversos artículos de la Ley Orgánica de la Administración Pública del Estado de Tamaulipas, para crear la Secretaría de la Cultura</t>
  </si>
  <si>
    <t>del Diputado Isidro Jesús Vargas Fernández, Iniciativa con proyecto de Decreto por el que se reforman diversas disposiciones del Código Penal para el Estado de Tamaulipas.</t>
  </si>
  <si>
    <t>Ayuntamiento de Miguel Alemán, Tamaulipas, Iniciativa de Decreto mediante la cual se autoriza al referido ayuntamiento formalizar la donación de un bien inmueble propiedad municipal en favor del Gobierno del Estado de Tamaulipas, para la construcción de una estación segura.</t>
  </si>
  <si>
    <t>De Ley de Ingresos del Municipio de Gómez Farías Tamaulipas para el ejercicio Fiscal año 2025</t>
  </si>
  <si>
    <t>De Ley de Ingresos del Municipio de San Carlos, Tamaulipas, para el Ejercicio Fiscal 2025</t>
  </si>
  <si>
    <t>Doctor Américo Villarreal Anaya, Gobernador Constitucional del Estado de Tamaulipas, Iniciativa con Proyecto de Decreto por el que se reforman, adicionan y derogan diversas disposiciones de la Constitución Política del Estado de Tamaulipas, en materia de reforma al Poder Judicial.</t>
  </si>
  <si>
    <t>Doctor Américo Villarreal Anaya, Gobernador Constitucional del Estado de Tamaulipas, Iniciativa con proyecto de Decreto por el que se expide la Ley de Atención a Víctimas para el Estado de Tamaulipas.</t>
  </si>
  <si>
    <t>de los Municipios de Victoria, Reynosa, González, Méndez, Río Bravo, Ciudad Madero, Nuevo Morelos, Antiguo Morelos, Gustavo Díaz Ordaz, Tampico, Güemez, Padilla, Matamoros, Burgos, Jaumave, Abasolo, Nuevo Laredo, Ocampo, Miguel Alemán, Aldama, Soto la Marina, Mainero, Jiménez, Valle Hermoso, Xicoténcatl, Camargo, Bustamante, Miquihuana, Palmillas, Casas, Mier, Guerrero, San Fernando, El Mante, Tula, Cruillas, Altamira, Hidalgo, Villagrán, San Nicolás y Llera, Tamaulipas, las Leyes de Ingresos para el Ejercicio Fiscal del año 2025.</t>
  </si>
  <si>
    <t>de la Asociación de Abogados Ambientalistas de México, A.C., escrito por medio del cual proponen la Derogación de la Ley que regula la celebración de Espectáculos Taurinos en el Estado de Tamaulipas.</t>
  </si>
  <si>
    <t>del Dr. Armando Martínez Manríquez, Presidente Municipal de Altamira, Tamaulipas, Iniciativa de Decreto mediante el cual se autoriza al Republicano Ayuntamiento de Altamira, Tamaulipas, la celebración de un contrato de donación, mediante el cual se transfiere gratuitamente la propiedad de una fracción de terreno propiedad de su Hacienda Municipal, a favor del Gobierno Federal con destino a la Secretaría de Educación Pública para la creación del Centro de Estudios Tecnológicos del Mar, número 43 de Altamira.</t>
  </si>
  <si>
    <t>del Dr. Armando Martínez Manríquez, Presidente Municipal de Altamira, Tamaulipas, Iniciativa de Decreto mediante el cual se autoriza al Republicano Ayuntamiento de Altamira, Tamaulipas, la celebración de un contrato de donación, mediante el cual se transfiere gratuitamente un predio rústico denominado “La Soledad”, ubicado en el Ejido Agua de Castilla, con una superficie de 10 hectáreas, propiedad del Ayuntamiento de Altamira, Tamaulipas, a favor del Gobierno del Estado de Tamaulipas, para la creación de la Universidad de Seguridad y Justicia Campus Altamira.</t>
  </si>
  <si>
    <t>del Titular del Ejecutivo del Estado, Iniciativa con proyecto de Decreto por el que se autoriza al Gobierno del Estado de Tamaulipas, a través del Poder Ejecutivo del Estado, por conducto de la Secretaría de Finanzas, gestione y contrate con cualquier persona física o moral de nacionalidad mexicana, incluyendo sin limitar a las instituciones de crédito que operen en el territorio nacional o cualquier institución integrante del sistema financiero mexicano.</t>
  </si>
  <si>
    <t>del Titular del Ejecutivo del Estado, Iniciativa con Proyecto de Decreto por la que se propone al C. Jorge Pensado Robles como integrante del Consejo de Participación Ciudadana a la Fiscalía General de Justicia del Estado.</t>
  </si>
  <si>
    <t>del Dr. Armando Martínez Manríquez, Presidente Municipal de Altamira, Tamaulipas, Iniciativa de Decreto mediante el cual se autoriza al R. Ayuntamiento de Altamira, Tamaulipas, la celebración de un contrato de donación, mediante el cual se transfiere gratuitamente un predio, propiedad del Ayuntamiento de Altamira, Tamaulipas, a favor del Gobierno del Estado de Tamaulipas, para la creación de un complejo que sirva de oficinas, tales como, Registro Civil, ITAVU, Oficina Fiscal y otros, ente con personalidad jurídica y Patrimonio Estatal y Municipal propios.</t>
  </si>
  <si>
    <t>del Dr. Armando Martínez Manríquez, Presidente Municipal de Altamira, Tamaulipas, Iniciativa de Decreto mediante el cual se autoriza al R. Ayuntamiento de Altamira, Tamaulipas, la celebración de un contrato de donación, mediante el cual se transfiere gratuitamente una fracción de terreno propiedad de su Hacienda Pública Municipal, a favor del Colegio de Bachilleres del Estado de Tamaulipas (COBAT), Organismo Público Descentralizado del Gobierno del Estado, ente con personalidad jurídica y Patrimonio Estatal y Municipal propios</t>
  </si>
  <si>
    <t>Del Diputado Alberto Lara Bazaldúa, escrito recibido el 12 de noviembre del presente año, mediante el cual solicita licencia por tiempo indefinido para separarse de su cargo de Diputado local, integrante de la Legislatura 66 del Congreso del Estado, con efectos a partir de la fecha antes mencionada.</t>
  </si>
  <si>
    <t>Toma de protesta al Diputado Suplente Byron Alejandro Eduardo Cavazos Tapia.</t>
  </si>
  <si>
    <t>Minuta con proyecto de Decreto por el que se reforman y adicionan los artículos 4o., 21, 41, 73, 116, 122 y 123 de la Constitución Política de los Estados Unidos Mexicanos, en materia de igualdad sustantiva, perspectiva de género, derecho de las mujeres a una vida libre de violencia y erradicación de la brecha salarial por razones de género.</t>
  </si>
  <si>
    <t>Minuta proyecto de Decreto por el que se reforman y adicionan los artículos 3o., 4o. y 73 de la Constitución Política de los Estados Unidos Mexicanos, en materia de protección y cuidado animal.</t>
  </si>
  <si>
    <t>Minuta proyecto de Decreto por el que se reforma y adiciona el artículo 21 de la Constitución Política de los Estados Unidos Mexicanos, en materia de seguridad pública.</t>
  </si>
  <si>
    <t>Minuta proyecto de Decreto por el que se reforma el párrafo segundo del artículo 19 de la Constitución Política de los Estados Unidos Mexicanos, en materia de prisión preventiva oficiosa.</t>
  </si>
  <si>
    <t>Minuta proyecto de Decreto por el que se reforman, adicionan y derogan diversas disposiciones de la Constitución Política de los Estados Unidos Mexicanos, en materia de simplificación orgánica.</t>
  </si>
  <si>
    <t>De Decreto mediante el cual se reforma el artículo 77 de la Ley sobre la Organización y Funcionamiento Internos del Congreso del Estado Libre y Soberano de Tamaulipas.</t>
  </si>
  <si>
    <t>De Decreto mediante el cual se reforma el artículo 1269 del Código Civil para el Estado de Tamaulipas</t>
  </si>
  <si>
    <t>De Decreto por el que se reforma el artículo 2º. de la Ley de Salud para el Estado de Tamaulipas.</t>
  </si>
  <si>
    <t>De Decreto por el que se reforman las fracciones III y IV del artículo 5 y el artículo 35 de la Ley de los Derechos de las Personas Jóvenes del Estado de Tamaulipas.</t>
  </si>
  <si>
    <t>De Decreto para reformar el artículo 17 de la Constitución Política del Estado de Tamaulipas, con el objetivo de adicionar la fracción XVI, en el cual, se establezca el reconocimiento de acceso a la energía eléctrica como un derecho humano.</t>
  </si>
  <si>
    <t>De Decreto por el que se abroga la Ley que regula la Celebración de Espectáculos Taurinos en el Estado de Tamaulipas y reforman y adicionan diversas disposiciones de la Ley de Protección a los Animales para el Estado de Tamaulipas en materia de la prohibición de Espectáculos Taurinos.</t>
  </si>
  <si>
    <t>De Decreto mediante el cual se reforman, adicionan y derogan diversas disposiciones de la Ley Orgánica de la Fiscalía General de Justicia del Estado de Tamaulipas y de la Ley Orgánica de la Administración Pública del Estado de Tamaulipas.</t>
  </si>
  <si>
    <t>De Decreto mediante la cual se adiciona la fracción XIII, recorriéndose en su orden natural las subsecuentes, al artículo 18; y se reforma el quinto párrafo del artículo 25, de la Ley de Protección a los Animales del Estado de Tamaulipas.</t>
  </si>
  <si>
    <t>De Decreto que expide la Ley para la Conservación y Protección de los Árboles Urbanos del Estado de Tamaulipas.</t>
  </si>
  <si>
    <t>De Decreto por el que se armoniza el delito de feminicidio con el tipo penal federal.</t>
  </si>
  <si>
    <t>De Decreto mediante la cual se reforma el Código para el Desarrollo Sustentable del Estado de Tamaulipas</t>
  </si>
  <si>
    <t>De Decreto mediante el cual se adicionan los párrafos segundo y tercero de la fracción LXII del artículo 49 del Código Municipal para el Estado de Tamaulipas</t>
  </si>
  <si>
    <t>De Decreto mediante el cual se reforman los artículos 2, fracción VI; 3, fracción VIII; 4, fracciones VI y XVIII; 12, fracción IV; la denominación del Capítulo X, para quedar como “De los Animales de Monta, Carga, Arrastre, Transporte y Tiro"; 23, fracciones III, VIII y IX; 38, párrafos 1, 5 y 6; 43, párrafo 1; 44, párrafo 3; y 49, fracción II; y se adiciona el artículo 23 Bis, a la Ley de Protección a los Animales para el Estado de Tamaulipas.</t>
  </si>
  <si>
    <t>De Decreto mediante el cual se reforma el artículo 276 Septies y se añade el artículo 276 Octies del Código Penal para el Estado de Tamaulipas</t>
  </si>
  <si>
    <t>De Decreto por el que se adiciona un Capítulo II Bis denominado Crímenes de Odio por Razones de Orientación Sexual al Código Penal para el Estado de Tamaulipas.</t>
  </si>
  <si>
    <t>De Decreto mediante el cual se reforma la fracción LXVII y adiciona la fracción LXVIII, recorriéndose la subsecuente en su orden natural, del artículo 49 del Código Municipal para el Estado de Tamaulipas.</t>
  </si>
  <si>
    <t>De Decreto mediante el cual se reforman y adicionan diversas disposiciones de la Ley Orgánica de la Administración Pública del Estado de Tamaulipas, la Ley de Obras Públicas y Servicios relacionados con las mismas para el Estado de Tamaulipas, la Ley de Seguridad Pública para el Estado de Tamaulipas y la Ley de Hacienda para el Estado de Tamaulipas</t>
  </si>
  <si>
    <t>De Decreto mediante el cual se reforman los artículos 44 párrafo segundo, 91, fracción XXXIII, y 93 párrafo cuarto, y se adiciona un párrafo tercero al artículo 44, y un párrafo quinto al artículo 93 de la Constitución Política del Estado de Tamaulipas.</t>
  </si>
  <si>
    <t>Decreto mediante el cual se reforman los artículos 17 y 19, fracción I; y se adicionan el artículo 7 Bis, un párrafo segundo al numeral 1, del artículo 9 y un párrafo tercero al artículo 29 de la Ley que Regula el Aseguramiento, Administración, Enajenación y Disposición Final de Vehículos Automotores, Accesorios o Componentes Abandonados para el Estado de Tamaulipas.</t>
  </si>
  <si>
    <t>De Decreto mediante el cual se reforma el Código Penal para el Estado de Tamaulipas, en materia de uso ilícito de drones.</t>
  </si>
  <si>
    <t>De Decreto por el que se reforman y adicionan diversas disposiciones de la Ley de Atención a Víctimas para el Estado de Tamaulipas, de la Ley Orgánica de la Fiscalía General de Justicia del Estado de Tamaulipas, del Código Penal para el Estado de Tamaulipas.</t>
  </si>
  <si>
    <t>De Punto de Acuerdo mediante el cual la Legislatura 66 del Congreso del Estado Libre y Soberano de Tamaulipas, con pleno respeto a su esfera de competencia exhorta a la Secretaría de Relaciones Exteriores, para que de cara al relevo en la Presidencia de los Estados Unidos de América, en sus responsabilidades de conducción de la relación Bilateral con el Gobierno de dicho país, privilegie la escucha atenta y recíproca, la buena relación y el respeto a los tratados internacionales como los pilares para mantener la relación de confianza que se ha construido por décadas con dicho país, para nuestros intereses mutuos en materia de cooperación, comercio y desarrollo.</t>
  </si>
  <si>
    <t>De Punto de Acuerdo mediante el cual la 66ª. Legislatura del Honorable Congreso del Estado Libre y Soberano de Tamaulipas, en ejercicio de sus facultades, exhorta respetuosamente a los 43 Ayuntamientos del Estado, para que , al elaborar sus presupuestos para el ejercicio fiscal 2025, integren una visión transversal que garantice, en todo momento, el principio del interés superior de la niñez, priorizando y fortaleciendo aquellos rubros que beneficien directamente a las niñas, niños y adolescentes.</t>
  </si>
  <si>
    <t>De Punto de Acuerdo mediante el cual la Legislatura 66 del Congreso del Estado Libre y Soberano de Tamaulipas, con pleno respeto a su esfera de competencia, exhorta a la Dirección General de Seguridad Alimentaria Mexicana, a fin de que se realicen las acciones y gestiones necesarias para considerar al sorgo como un grano básico y que eventualmente, se destinen los apoyos económicos necesarios para rescatar este cultivo.</t>
  </si>
  <si>
    <t>De Punto de Acuerdo por el que se realiza atenta solicitud a la Fiscalía General de Justicia en el Estado de Tamaulipas, para que se instalen en los municipios de mayor población como lo son Nuevo Laredo, Matamoros y en la Zona Sur, las unidades especializadas en la investigación de delitos contra niñas, niños, adolescentes y delitos contra las mujeres por razón de género y las ya instaladas en Victoria, Reynosa y Mante sean funcionales en su atención.</t>
  </si>
  <si>
    <t>De Punto de Acuerdo por el que se hace una atenta solicitud de información a la Secretaría de Recursos Hidráulicos para el Desarrollo Social , en el ámbito de sus atribuciones para conocer las acciones que se están llevando a cabo en para el tratamiento de aguas grises en el Estado de Tamaulipas.</t>
  </si>
  <si>
    <t>De Punto de Acuerdo mediante el cual se ratifica al Coordinador del Instituto de Investigaciones Parlamentarias del Congreso del Estado de Tamaulipas</t>
  </si>
  <si>
    <t>De Punto de Acuerdo mediante el cual la Legislatura 66 del Congreso del Estado Libre y Soberano de Tamaulipas, hace una atenta invitación a todas las Secretarias del Gobierno del Estado así como a los 43 municipios, a difundir al interior de sus áreas y con todo su personal adscrito, el valor de la Honestidad durante el próximo mes de diciembre, dicha difusión puede realizarse a través de carteles impresos, medios de comunicación, redes sociales, etcétera, con la finalidad de reforzar el sentido humanista del Gobierno del Estado y de la importancia de que este valor represente hacia el exterior de las dependencias un ejemplo para las ciudadanas y ciudadanos tamaulipecos.</t>
  </si>
  <si>
    <t>De Punto de Acuerdo mediante el cual la Legislatura 66 Constitucional del Congreso del Estado Libre y Soberano de Tamaulipas, con pleno respeto a su esfera de competencia, formula una atenta y respetuosa solicitud al Titular de la Fiscalía General de Justicia del Estado de Tamaulipas, con fundamento en el artículo 28 Bis de la Ley Orgánica de la Fiscalía General de Justicia del Estado de Tamaulipas, para que se dé trámite a las denuncias iniciadas con motivo de la presunta comisión de delitos de feminicidio cometidos en nuestro Estado</t>
  </si>
  <si>
    <t>De Punto de Acuerdo mediante el cual la 66 Legislatura del Honorable Congreso del Estado Libre y Soberano de Tamaulipas, en uso de sus facultades exhorta a los Poderes Ejecutivo y Judicial, así como a los 43 Ayuntamientos del Estado, y órganos con autonomía constitucional, para que se sumen durante el mes de noviembre a la campaña ¡DÍA NARANJA! iluminando de este color los edificios y monumentos más emblemáticos de Tamaulipas, así también, el día 25 de noviembre portar una prenda naranja como símbolo de conciencia y apoyo en conmemoración del Día Internacional de la Eliminación de la Violencia contra la Mujer.</t>
  </si>
  <si>
    <t>De Punto de Acuerdo para emitir la Convocatoria Pública General para integrar los listados de las personas candidatas que participarán en el proceso electoral extraordinario 2024-2025 para elegir a las personas juzgadoras que ocuparan los cargos de Magistradas y Magistrados del Pleno del Supremo Tribunal de Justicia de Número; la Magistratura Supernumeraria; las Magistradas y los Magistrados del Tribunal de Disciplina Judicial; las Magistradas y los Magistrados Regionales; las Juezas y los Jueces de Primera Instancia, y las Juezas y Jueces Menores del Poder Judicial del Estado de Tamaulipas.</t>
  </si>
  <si>
    <t>De Decreto mediante el cual se reforman y derogan diversas disposiciones de la Ley sobre la Organización y Funcionamiento Internos del Congreso del Estado Libre y Soberano de Tamaulipas.</t>
  </si>
  <si>
    <t>http://www.congresotamaulipas.gob.mx/Parlamentario/Archivos/Sesiones/ORDEN%20DEL%20DIA%203%20DIC%2024.pdf</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</si>
  <si>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preguntas,Listado de las Minutas , Listado de las propuestas de punto de acuerdo, Listado de los dictámenes a discusión y votación, Listado de las declaratorias de publicidad de los dictámenes y de las iniciativas y de las minutas,Listado de las proposiciones calificadas por el Pleno de urgente u obvia resolución , Listado de las solicitudes de excitativas, Listado de proposiciones realizadas por los(as) legisladores(as) de forma individual o a nombre de grupo parlamentario, Listado de efemérides, Hipervínculo a la agenda política.</t>
  </si>
  <si>
    <t>http://www.congresotamaulipas.gob.mx/Parlamentario/Archivos/Sesiones/ORDEN%20DEL%20DIA%209%20DIC%2024.pdf</t>
  </si>
  <si>
    <t>No existe Agenda Política dado que solo se presenta en primera sesión ordinaria del cada periodo. En esta sesión no se recibieron conListado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de las solicitudes de excitativas, Listado de proposiciones realizadas por los(as) legisladores(as) de forma individual o a nombre de grupo parlamentario, Listado de efemérides, Hipervínculo a la agenda política.</t>
  </si>
  <si>
    <t>http://www.congresotamaulipas.gob.mx/TrabajoLegislativo/Sesiones/Sesion.asp?IdSesion=3568</t>
  </si>
  <si>
    <t>http://www.congresotamaulipas.gob.mx/Parlamentario/Archivos/Sesiones/ORDEN%20DEL%20DIA%2012%20DIC%202024.pdf</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</si>
  <si>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</si>
  <si>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http://www.congresotamaulipas.gob.mx/Parlamentario/Archivos/Sesiones/ORDEN%20DEL%20DIA%2013%20DIC%202024.pdf</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</si>
  <si>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</si>
  <si>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http://www.congresotamaulipas.gob.mx/Parlamentario/Archivos/Sesiones/ORDEN%20DEL%20DIA%20DIP%20PERMANENTE%2013%20DIC%2024.pdf</t>
  </si>
  <si>
    <t>http://www.congresotamaulipas.gob.mx/Parlamentario/Archivos/Sesiones/ORDEN%20DEL%20DIA%2016%20DIC%202024.pdf</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</si>
  <si>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</si>
  <si>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del Diputado Ismael García Cabeza de Vaca, Iniciativa con proyecto de Decreto por el que se reforman diversas disposiciones de la Constitución Política del Estado de Tamaulipas, para establecer el principio de alternancia de género en los cargos públicos.</t>
  </si>
  <si>
    <t>del Diputado Marco Antonio Gallegos Galván, Iniciativa con proyecto de Decreto mediante la cual se reforman el numeral 2 del artículo 78; y el numeral 3 del artículo 107, de la Ley sobre la Organización y Funcionamiento Internos del Congreso del Estado Libre y Soberano de Tamaulipas.</t>
  </si>
  <si>
    <t>del Diputado Ismael García Cabeza de Vaca, Iniciativa con Punto de Acuerdo por el que respetuosamente se solicita al Titular del Poder Ejecutivo Estatal desestime la contratación de Deuda Estatal.</t>
  </si>
  <si>
    <t>del Diputado Ismael García Cabeza de Vaca, Iniciativa con Punto de Acuerdo por el que se solicitan recursos especiales y específicos en el Presupuesto de Egresos de la Federación para el Ejercicio Fiscal 2025 para la atención y compra de medicamentos Oncológicos.</t>
  </si>
  <si>
    <t>del Diputado Marco Antonio Gallegos Galván, Iniciativa con proyecto de Decreto mediante la cual se reforman los párrafos segundo y tercero del artículo 1393 del Código Civil para el Estado de Tamaulipas.</t>
  </si>
  <si>
    <t>de la Diputada Ana Laura Huerta Valdovinos, Iniciativa de Decreto mediante la cual se abroga la Ley que Regula la celebración de espectáculos taurinos en el estado de Tamaulipas. E</t>
  </si>
  <si>
    <t>del Diputado Isidro Jesús Vargas Fernández, Iniciativa mediante el cual se reforman diversas disposiciones de la Ley sobre la Organización y Funcionamiento Internos del Congreso del Estado Libre y Soberano de Tamaulipas</t>
  </si>
  <si>
    <t>De Punto de Acuerdo por el que se solicita una reasignación en el Presupuesto de Egresos para el Ejercicio Fiscal 2025 para los rubros de Salud, Educación y Seguridad en Tamaulipas</t>
  </si>
  <si>
    <t>del Dr. Armando Martínez Manríquez, Presidente Municipal de Altamira, Tamaulipas, Iniciativa de Decreto mediante el cual se autoriza al R. Ayuntamiento de Altamira, Tamaulipas, aceptar la celebración de un contrato de donación onerosa, mediante el cual recibe una fracción del polígono “A”, propiedad del Fideicomiso Fondo Nacional del Fomento Ejidal, para la prestación de servicios públicos, culturales y educativos.</t>
  </si>
  <si>
    <t>Titular del Ejecutivo del Estado, iniciativa de proyecto por el que se reforman y adicionan diversos artículos de la Ley sobre el Escudo y el Himno de Tamaulipas.</t>
  </si>
  <si>
    <t>del Titular del Ejecutivo del Estado, Iniciativa con proyecto de Decreto, mediante el cual se expide la Ley de Ingresos del Estado de Tamaulipas, para el ejercicio fiscal 2025.</t>
  </si>
  <si>
    <t>del Titular del Ejecutivo del Estado, Iniciativa con proyecto de Decreto mediante la cual se reforman, adicionan y derogan diversas disposiciones de la Ley de Hacienda para el Estado de Tamaulipas, del Código Fiscal del Estado de Tamaulipas, de la Ley Orgánica de la Administración Pública del Estado de Tamaulipas, de la Ley para Regular la Apertura, Instalación y Funcionamiento de las Casas de Empeño en el Estado de Tamaulipas y de la Ley de Adquisiciones para la Administración Pública del Estado de Tamaulipas y sus Municipios.</t>
  </si>
  <si>
    <t>del Titular del Ejecutivo del Estado, Iniciativa con proyecto de Decreto mediante el cual se expide la Ley para la Operación y Funcionamiento de Establecimientos de Bebidas Alcohólicas para el Estado de Tamaulipas.</t>
  </si>
  <si>
    <t>del Titular del Ejecutivo del Estado, Iniciativa con Proyecto de Decreto, mediante el cual se expide el Presupuesto de Egresos del Estado de Tamaulipas, para el ejercicio fiscal 2025.</t>
  </si>
  <si>
    <t>De Decreto por el que se reforman, adicionan y derogan diversas disposiciones de la Ley Electoral del Estado de Tamaulipas, en materia de elección de personas juzgadoras del Poder Judicial</t>
  </si>
  <si>
    <t>De Decreto por el que se reforman y adicionan diversas disposiciones de la Ley de Medios de Impugnación Electorales de Tamaulipas</t>
  </si>
  <si>
    <t>a Minuta remitida por la Cámara de Senadores por la cual se reforman, adicionan y derogan diversas disposiciones de la Constitución Política de los Estados Unidos Mexicanos.</t>
  </si>
  <si>
    <t>De Decreto mediante el cual se reforman, adicionan y derogan diversos artículos de la Ley de Obras Públicas y Servicios Relacionados con las Mismas para el Estado de Tamaulipas y la Ley de Gasto Público del Estado de Tamaulipas.</t>
  </si>
  <si>
    <t>De Decreto mediante el cual se adiciona el párrafo segundo el artículo 18 y se adiciona el artículo 23 Bis a la Ley del Notariado para el estado de Tamaulipas.</t>
  </si>
  <si>
    <t>De Decreto mediante el cual se reforman y adicionan diversos artículos de la Ley del Notariado para el Estado de Tamaulipas</t>
  </si>
  <si>
    <t>De Decreto mediante el cual se reforman diversos artículos del Código Penal para el Estado de Tamaulipas y se modifica el artículo 21 de la Ley de Atención a Víctimas para el Estado de Tamaulipas.</t>
  </si>
  <si>
    <t>De Decreto mediante el cual se reforman los párrafos 1° y 3° del artículo 368 Bis; se reforma el párrafo primero y se adiciona el párrafo tercero al artículo 368 Quáter del Código Penal para el Estado de Tamaulipas; asimismo, se adiciona el artículo 8 Septies a la Ley para Prevenir, Atender, Sancionar y Erradicar la violencia contra las Mujeres.</t>
  </si>
  <si>
    <t>De Decreto mediante el cual se adicionan fracciones al artículo 2 de la Ley de Fomento a la Investigación Científica y Tecnológica en el Estado de Tamaulipas.</t>
  </si>
  <si>
    <t>De Decreto mediante el cual se reforman, adicionan y derogan diversas disposiciones de la Ley de Seguridad Pública para el Estado de Tamaulipas.</t>
  </si>
  <si>
    <t>De Decreto mediante el cual se reforma el artículo 35 numeral 2 inciso ñ) de la Ley sobre la Organización y Funcionamiento Internos del Congreso del Estado Libre y Soberano de Tamaulipas.</t>
  </si>
  <si>
    <t>De Decreto mediante el cual se reforman y adicionan diversas disposiciones de la Constitución Política del Estado de Tamaulipas y de la Ley sobre la Organización y Funcionamiento Internos del Congreso del Estado Libre y Soberano de Tamaulipas.</t>
  </si>
  <si>
    <t>De Decreto mediante el cual se reforman y adicionan diversas disposiciones de la Constitución Política del Estado de Tamaulipas y de la Ley del Notariado para el Estado de Tamaulipas, en materia de régimen disciplinario.</t>
  </si>
  <si>
    <t>De Decreto por la que se reforma el artículo 46 de la Ley de los Derechos de Niñas, Niños y Adolescentes del Estado de Tamaulipas.</t>
  </si>
  <si>
    <t>De Decreto mediante la cual se adiciona un artículo al Código Civil para el Estado de Tamaulipas.</t>
  </si>
  <si>
    <t>De Decreto mediante la cual se adiciona la fracción XI del artículo 2 Ter de la Ley de Salud para el Estado de Tamaulipas.</t>
  </si>
  <si>
    <t>De Decreto mediante el cual se reforman y adicionan diversas disposiciones de la Ley de Hacienda para el Estado de Tamaulipas y al Código Fiscal del Estado de Tamaulipas</t>
  </si>
  <si>
    <t>De Decreto mediante el cual se reforman la fracción III del numeral 2 del artículo 66, el numeral 6 del artículo 130 y la fracción XXIII del artículo 136 de la Ley de Educación para el Estado de Tamaulipas.</t>
  </si>
  <si>
    <t>De Punto de Acuerdo por el que se solicita respetuosamente a la Secretaría de Educación del Estado de Tamaulipas, para que en el ámbito de sus atribuciones se pueda implementar dentro del Programa Escolar del Estado un Incentivo para todas las alumnas y alumnos que asisten a actividades deportivas extracurriculares del Nivel Básico del Estado de Tamaulipas.</t>
  </si>
  <si>
    <t>De Punto de Acuerdo mediante el cual la Legislatura 66 del Congreso del Estado Libre y Soberano de Tamaulipas, con pleno respeto a su esfera de competencia, exhorta al Gobierno Federal, al Gobierno Estatal y a los Ayuntamientos de Tamaulipas a fin de que en el marco del programa “Héroes Paisano” implementen acciones encaminadas a garantizar el respeto de los derechos humanos de nuestros connacionales, asimismo que se otorguen las facilidades pertinentes en los accesos fronterizos y se garantice el tránsito seguro por las carreteras de nuestro Estado.</t>
  </si>
  <si>
    <t>De Punto de Acuerdo mediante el cual se exhorta al Director de la Escuela Secundaria General No. 5 de Nuevo Laredo, Tamaulipas y atenta solicitud a la Secretaría de Educación en Tamaulipas.</t>
  </si>
  <si>
    <t>De Punto de Acuerdo por el cual se modifica la integración de las Comisiones y Comités de la Legislatura 66 Constitucional del Congreso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</si>
</sst>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8"/>
      <color rgb="FF231F20"/>
      <name val="Arial"/>
      <family val="2"/>
    </font>
    <font>
      <sz val="11"/>
      <color indexed="8"/>
      <name val="Arial"/>
      <family val="2"/>
    </font>
    <font>
      <sz val="11"/>
      <color rgb="FF000000"/>
      <name val="Arial"/>
      <family val="2"/>
    </font>
    <font>
      <sz val="11"/>
      <color rgb="FF231F20"/>
      <name val="Arial"/>
      <family val="2"/>
    </font>
    <font>
      <sz val="12"/>
      <color rgb="FF000000"/>
      <name val="Arial"/>
      <family val="2"/>
    </font>
    <font>
      <sz val="11"/>
      <color rgb="FF231F2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3" borderId="0" xfId="0" applyFill="1"/>
    <xf numFmtId="0" fontId="0" fillId="0" borderId="0" xfId="0" applyAlignment="1"/>
    <xf numFmtId="0" fontId="3" fillId="3" borderId="0" xfId="1"/>
    <xf numFmtId="0" fontId="0" fillId="0" borderId="0" xfId="0" applyAlignment="1">
      <alignment horizontal="center" wrapText="1"/>
    </xf>
    <xf numFmtId="0" fontId="0" fillId="3" borderId="0" xfId="0" applyFill="1" applyBorder="1" applyAlignment="1">
      <alignment horizont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left" vertical="top"/>
    </xf>
    <xf numFmtId="0" fontId="4" fillId="4" borderId="1" xfId="0" applyFont="1" applyFill="1" applyBorder="1" applyAlignment="1">
      <alignment horizontal="center" wrapText="1"/>
    </xf>
    <xf numFmtId="0" fontId="0" fillId="0" borderId="0" xfId="0"/>
    <xf numFmtId="0" fontId="0" fillId="0" borderId="0" xfId="0"/>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0" fillId="0" borderId="0" xfId="0"/>
    <xf numFmtId="0" fontId="0" fillId="0" borderId="0" xfId="0"/>
    <xf numFmtId="0" fontId="6" fillId="3" borderId="0" xfId="0" applyFont="1" applyFill="1" applyBorder="1"/>
    <xf numFmtId="0" fontId="9" fillId="0" borderId="0" xfId="0" applyFont="1"/>
    <xf numFmtId="0" fontId="0" fillId="0" borderId="0" xfId="0" applyFont="1"/>
    <xf numFmtId="0" fontId="10" fillId="0" borderId="0" xfId="0" applyFont="1"/>
    <xf numFmtId="0" fontId="0" fillId="0" borderId="0" xfId="0" applyFont="1" applyAlignment="1"/>
    <xf numFmtId="0" fontId="0"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ngresotamaulipas.gob.mx/Parlamentario/Archivos/Sesiones/OORDEN%20DEL%20DIA%2017%20OCT%2024.pdf" TargetMode="External"/><Relationship Id="rId1" Type="http://schemas.openxmlformats.org/officeDocument/2006/relationships/hyperlink" Target="http://www.congresotamaulipas.gob.mx/Parlamentario/Archivos/Sesiones/OORDEN%20DEL%20DIA%2017%20OCT%2024.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zoomScale="70" zoomScaleNormal="70" workbookViewId="0">
      <selection activeCell="C15" sqref="C15"/>
    </sheetView>
  </sheetViews>
  <sheetFormatPr baseColWidth="10" defaultColWidth="9.140625" defaultRowHeight="15" x14ac:dyDescent="0.25"/>
  <cols>
    <col min="1" max="1" width="8" bestFit="1" customWidth="1"/>
    <col min="2" max="2" width="22.7109375" customWidth="1"/>
    <col min="3" max="3" width="24.42578125" customWidth="1"/>
    <col min="4" max="4" width="18.42578125" customWidth="1"/>
    <col min="5" max="5" width="18.7109375" customWidth="1"/>
    <col min="6" max="6" width="14.28515625" customWidth="1"/>
    <col min="7" max="7" width="22.7109375" customWidth="1"/>
    <col min="8" max="8" width="22" customWidth="1"/>
    <col min="9" max="9" width="16.140625" customWidth="1"/>
    <col min="10" max="10" width="14.28515625" customWidth="1"/>
    <col min="11" max="11" width="18.140625" customWidth="1"/>
    <col min="12" max="12" width="43.140625" customWidth="1"/>
    <col min="13" max="13" width="35.5703125" customWidth="1"/>
    <col min="14" max="14" width="42.7109375" customWidth="1"/>
    <col min="15" max="15" width="43.42578125" customWidth="1"/>
    <col min="16" max="16" width="45" customWidth="1"/>
    <col min="17" max="17" width="34.5703125" customWidth="1"/>
    <col min="18" max="18" width="42.42578125" customWidth="1"/>
    <col min="19" max="19" width="36.5703125" customWidth="1"/>
    <col min="20" max="20" width="34.7109375" customWidth="1"/>
    <col min="21" max="21" width="45.140625" customWidth="1"/>
    <col min="22" max="22" width="42.42578125" customWidth="1"/>
    <col min="23" max="23" width="35.7109375" customWidth="1"/>
    <col min="24" max="24" width="42.5703125" customWidth="1"/>
    <col min="25" max="25" width="23.28515625" customWidth="1"/>
    <col min="26" max="26" width="19.7109375" customWidth="1"/>
    <col min="27" max="27" width="36.28515625" customWidth="1"/>
    <col min="28" max="28" width="33.140625" customWidth="1"/>
    <col min="29" max="29" width="23.7109375" customWidth="1"/>
    <col min="30" max="30" width="29.140625" customWidth="1"/>
    <col min="31" max="31" width="16.28515625" customWidth="1"/>
    <col min="32" max="32" width="8" bestFit="1" customWidth="1"/>
  </cols>
  <sheetData>
    <row r="1" spans="1:32" hidden="1" x14ac:dyDescent="0.25">
      <c r="A1" t="s">
        <v>0</v>
      </c>
    </row>
    <row r="2" spans="1:32" x14ac:dyDescent="0.25">
      <c r="A2" s="32" t="s">
        <v>1</v>
      </c>
      <c r="B2" s="33"/>
      <c r="C2" s="33"/>
      <c r="D2" s="32" t="s">
        <v>2</v>
      </c>
      <c r="E2" s="33"/>
      <c r="F2" s="33"/>
      <c r="G2" s="32" t="s">
        <v>3</v>
      </c>
      <c r="H2" s="33"/>
      <c r="I2" s="33"/>
    </row>
    <row r="3" spans="1:32" ht="15" customHeight="1" x14ac:dyDescent="0.25">
      <c r="A3" s="34" t="s">
        <v>4</v>
      </c>
      <c r="B3" s="33"/>
      <c r="C3" s="33"/>
      <c r="D3" s="34" t="s">
        <v>5</v>
      </c>
      <c r="E3" s="33"/>
      <c r="F3" s="33"/>
      <c r="G3" s="35" t="s">
        <v>6</v>
      </c>
      <c r="H3" s="33"/>
      <c r="I3" s="33"/>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2" t="s">
        <v>47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1:32" ht="51.75" x14ac:dyDescent="0.25">
      <c r="A7" s="2" t="s">
        <v>48</v>
      </c>
      <c r="B7" s="2" t="s">
        <v>49</v>
      </c>
      <c r="C7" s="2" t="s">
        <v>50</v>
      </c>
      <c r="D7" s="2" t="s">
        <v>51</v>
      </c>
      <c r="E7" s="2" t="s">
        <v>52</v>
      </c>
      <c r="F7" s="2" t="s">
        <v>53</v>
      </c>
      <c r="G7" s="2" t="s">
        <v>54</v>
      </c>
      <c r="H7" s="2" t="s">
        <v>55</v>
      </c>
      <c r="I7" s="2" t="s">
        <v>56</v>
      </c>
      <c r="J7" s="2" t="s">
        <v>57</v>
      </c>
      <c r="K7" s="2" t="s">
        <v>58</v>
      </c>
      <c r="L7" s="16" t="s">
        <v>59</v>
      </c>
      <c r="M7" s="16" t="s">
        <v>60</v>
      </c>
      <c r="N7" s="16" t="s">
        <v>61</v>
      </c>
      <c r="O7" s="16" t="s">
        <v>62</v>
      </c>
      <c r="P7" s="16" t="s">
        <v>63</v>
      </c>
      <c r="Q7" s="16" t="s">
        <v>64</v>
      </c>
      <c r="R7" s="16" t="s">
        <v>65</v>
      </c>
      <c r="S7" s="16" t="s">
        <v>66</v>
      </c>
      <c r="T7" s="16" t="s">
        <v>67</v>
      </c>
      <c r="U7" s="16" t="s">
        <v>68</v>
      </c>
      <c r="V7" s="16" t="s">
        <v>69</v>
      </c>
      <c r="W7" s="16" t="s">
        <v>70</v>
      </c>
      <c r="X7" s="16" t="s">
        <v>71</v>
      </c>
      <c r="Y7" s="16" t="s">
        <v>72</v>
      </c>
      <c r="Z7" s="16" t="s">
        <v>73</v>
      </c>
      <c r="AA7" s="2" t="s">
        <v>74</v>
      </c>
      <c r="AB7" s="2" t="s">
        <v>75</v>
      </c>
      <c r="AC7" s="2" t="s">
        <v>76</v>
      </c>
      <c r="AD7" s="2" t="s">
        <v>77</v>
      </c>
      <c r="AE7" s="2" t="s">
        <v>78</v>
      </c>
      <c r="AF7" s="2" t="s">
        <v>79</v>
      </c>
    </row>
    <row r="8" spans="1:32" x14ac:dyDescent="0.25">
      <c r="A8" s="3">
        <v>2024</v>
      </c>
      <c r="B8" s="4">
        <v>45566</v>
      </c>
      <c r="C8" s="4">
        <v>45596</v>
      </c>
      <c r="D8" s="3">
        <v>66</v>
      </c>
      <c r="E8" s="3" t="s">
        <v>126</v>
      </c>
      <c r="F8" s="3" t="s">
        <v>80</v>
      </c>
      <c r="G8" s="7" t="s">
        <v>86</v>
      </c>
      <c r="H8" s="4">
        <v>45566</v>
      </c>
      <c r="I8" s="4">
        <v>45641</v>
      </c>
      <c r="J8" s="3">
        <v>1</v>
      </c>
      <c r="K8" s="5">
        <v>45566</v>
      </c>
      <c r="L8" s="12"/>
      <c r="M8" s="11"/>
      <c r="N8" s="6"/>
      <c r="O8" s="11"/>
      <c r="P8" s="6"/>
      <c r="Q8" s="11"/>
      <c r="R8" s="11"/>
      <c r="S8" s="11"/>
      <c r="T8" s="6"/>
      <c r="U8" s="6"/>
      <c r="V8" s="11"/>
      <c r="W8" s="6"/>
      <c r="X8" s="6"/>
      <c r="Y8" s="11"/>
      <c r="Z8" s="6"/>
      <c r="AA8" s="7" t="s">
        <v>122</v>
      </c>
      <c r="AB8" t="s">
        <v>123</v>
      </c>
      <c r="AC8" s="8" t="s">
        <v>142</v>
      </c>
      <c r="AD8" s="9" t="s">
        <v>124</v>
      </c>
      <c r="AE8" s="14">
        <v>45609</v>
      </c>
      <c r="AF8" s="15" t="s">
        <v>125</v>
      </c>
    </row>
    <row r="9" spans="1:32" x14ac:dyDescent="0.25">
      <c r="A9" s="3">
        <v>2024</v>
      </c>
      <c r="B9" s="4">
        <v>45566</v>
      </c>
      <c r="C9" s="4">
        <v>45596</v>
      </c>
      <c r="D9" s="3">
        <v>66</v>
      </c>
      <c r="E9" s="3" t="s">
        <v>126</v>
      </c>
      <c r="F9" s="3" t="s">
        <v>80</v>
      </c>
      <c r="G9" s="7" t="s">
        <v>86</v>
      </c>
      <c r="H9" s="4">
        <v>45566</v>
      </c>
      <c r="I9" s="4">
        <v>45641</v>
      </c>
      <c r="J9" s="3">
        <v>2</v>
      </c>
      <c r="K9" s="5">
        <v>45567</v>
      </c>
      <c r="L9" s="12">
        <v>1</v>
      </c>
      <c r="M9" s="10">
        <v>1</v>
      </c>
      <c r="N9" s="6"/>
      <c r="O9" s="11">
        <v>1</v>
      </c>
      <c r="P9" s="6"/>
      <c r="Q9" s="11"/>
      <c r="R9" s="10"/>
      <c r="S9" s="10"/>
      <c r="T9" s="6"/>
      <c r="U9" s="6"/>
      <c r="V9" s="11">
        <v>1</v>
      </c>
      <c r="W9" s="6"/>
      <c r="X9" s="6"/>
      <c r="Y9" s="10"/>
      <c r="Z9" s="6"/>
      <c r="AA9" s="7" t="s">
        <v>122</v>
      </c>
      <c r="AB9" t="s">
        <v>123</v>
      </c>
      <c r="AC9" s="8" t="s">
        <v>141</v>
      </c>
      <c r="AD9" s="3" t="s">
        <v>124</v>
      </c>
      <c r="AE9" s="14">
        <v>45609</v>
      </c>
      <c r="AF9" s="15" t="s">
        <v>218</v>
      </c>
    </row>
    <row r="10" spans="1:32" s="17" customFormat="1" x14ac:dyDescent="0.25">
      <c r="A10" s="3">
        <v>2024</v>
      </c>
      <c r="B10" s="4">
        <v>45566</v>
      </c>
      <c r="C10" s="4">
        <v>45596</v>
      </c>
      <c r="D10" s="3">
        <v>66</v>
      </c>
      <c r="E10" s="3" t="s">
        <v>126</v>
      </c>
      <c r="F10" s="3" t="s">
        <v>80</v>
      </c>
      <c r="G10" s="7" t="s">
        <v>86</v>
      </c>
      <c r="H10" s="4">
        <v>45566</v>
      </c>
      <c r="I10" s="4">
        <v>45641</v>
      </c>
      <c r="J10" s="3">
        <v>3</v>
      </c>
      <c r="K10" s="5">
        <v>45573</v>
      </c>
      <c r="L10" s="12"/>
      <c r="M10" s="10">
        <v>2</v>
      </c>
      <c r="N10" s="6"/>
      <c r="O10" s="11"/>
      <c r="P10" s="6"/>
      <c r="Q10" s="11"/>
      <c r="R10" s="10">
        <v>1</v>
      </c>
      <c r="S10" s="10">
        <v>1</v>
      </c>
      <c r="T10" s="6"/>
      <c r="U10" s="6"/>
      <c r="V10" s="11">
        <v>2</v>
      </c>
      <c r="W10" s="6"/>
      <c r="X10" s="6"/>
      <c r="Y10" s="10"/>
      <c r="Z10" s="6"/>
      <c r="AA10" s="7" t="s">
        <v>122</v>
      </c>
      <c r="AB10" s="17" t="s">
        <v>123</v>
      </c>
      <c r="AC10" s="8" t="s">
        <v>152</v>
      </c>
      <c r="AD10" s="3" t="s">
        <v>124</v>
      </c>
      <c r="AE10" s="14">
        <v>45609</v>
      </c>
      <c r="AF10" s="15" t="s">
        <v>227</v>
      </c>
    </row>
    <row r="11" spans="1:32" x14ac:dyDescent="0.25">
      <c r="A11" s="3">
        <v>2024</v>
      </c>
      <c r="B11" s="4">
        <v>45566</v>
      </c>
      <c r="C11" s="4">
        <v>45596</v>
      </c>
      <c r="D11" s="3">
        <v>66</v>
      </c>
      <c r="E11" s="3" t="s">
        <v>126</v>
      </c>
      <c r="F11" s="3" t="s">
        <v>80</v>
      </c>
      <c r="G11" s="7" t="s">
        <v>86</v>
      </c>
      <c r="H11" s="4">
        <v>45566</v>
      </c>
      <c r="I11" s="4">
        <v>45641</v>
      </c>
      <c r="J11" s="10">
        <v>4</v>
      </c>
      <c r="K11" s="5">
        <v>45575</v>
      </c>
      <c r="L11" s="13"/>
      <c r="M11" s="3">
        <v>3</v>
      </c>
      <c r="O11" s="3"/>
      <c r="Q11" s="3">
        <v>1</v>
      </c>
      <c r="R11" s="3">
        <v>2</v>
      </c>
      <c r="S11" s="10"/>
      <c r="V11" s="3"/>
      <c r="Y11" s="3"/>
      <c r="AA11" s="7" t="s">
        <v>122</v>
      </c>
      <c r="AB11" t="s">
        <v>123</v>
      </c>
      <c r="AC11" s="8" t="s">
        <v>158</v>
      </c>
      <c r="AD11" s="3" t="s">
        <v>124</v>
      </c>
      <c r="AE11" s="14">
        <v>45609</v>
      </c>
      <c r="AF11" s="15" t="s">
        <v>219</v>
      </c>
    </row>
    <row r="12" spans="1:32" s="18" customFormat="1" x14ac:dyDescent="0.25">
      <c r="A12" s="3">
        <v>2024</v>
      </c>
      <c r="B12" s="4">
        <v>45566</v>
      </c>
      <c r="C12" s="4">
        <v>45596</v>
      </c>
      <c r="D12" s="3">
        <v>66</v>
      </c>
      <c r="E12" s="3" t="s">
        <v>126</v>
      </c>
      <c r="F12" s="3" t="s">
        <v>80</v>
      </c>
      <c r="G12" s="7" t="s">
        <v>86</v>
      </c>
      <c r="H12" s="4">
        <v>45566</v>
      </c>
      <c r="I12" s="4">
        <v>45641</v>
      </c>
      <c r="J12" s="3">
        <v>5</v>
      </c>
      <c r="K12" s="5">
        <v>45580</v>
      </c>
      <c r="L12" s="12">
        <v>2</v>
      </c>
      <c r="M12" s="10">
        <v>4</v>
      </c>
      <c r="N12" s="6"/>
      <c r="O12" s="11"/>
      <c r="P12" s="6"/>
      <c r="Q12" s="11"/>
      <c r="R12" s="10">
        <v>3</v>
      </c>
      <c r="S12" s="10">
        <v>2</v>
      </c>
      <c r="T12" s="6"/>
      <c r="U12" s="6"/>
      <c r="V12" s="11"/>
      <c r="W12" s="6"/>
      <c r="X12" s="6"/>
      <c r="Y12" s="10"/>
      <c r="Z12" s="6"/>
      <c r="AA12" s="7" t="s">
        <v>122</v>
      </c>
      <c r="AB12" s="18" t="s">
        <v>123</v>
      </c>
      <c r="AC12" s="8" t="s">
        <v>172</v>
      </c>
      <c r="AD12" s="3" t="s">
        <v>124</v>
      </c>
      <c r="AE12" s="14">
        <v>45609</v>
      </c>
      <c r="AF12" s="15" t="s">
        <v>220</v>
      </c>
    </row>
    <row r="13" spans="1:32" s="18" customFormat="1" x14ac:dyDescent="0.25">
      <c r="A13" s="3">
        <v>2024</v>
      </c>
      <c r="B13" s="4">
        <v>45566</v>
      </c>
      <c r="C13" s="4">
        <v>45596</v>
      </c>
      <c r="D13" s="3">
        <v>66</v>
      </c>
      <c r="E13" s="3" t="s">
        <v>126</v>
      </c>
      <c r="F13" s="3" t="s">
        <v>80</v>
      </c>
      <c r="G13" s="7" t="s">
        <v>86</v>
      </c>
      <c r="H13" s="4">
        <v>45566</v>
      </c>
      <c r="I13" s="4">
        <v>45641</v>
      </c>
      <c r="J13" s="3">
        <v>6</v>
      </c>
      <c r="K13" s="5">
        <v>45581</v>
      </c>
      <c r="L13" s="12">
        <v>3</v>
      </c>
      <c r="M13" s="10"/>
      <c r="N13" s="6"/>
      <c r="O13" s="11"/>
      <c r="P13" s="6"/>
      <c r="Q13" s="11"/>
      <c r="R13" s="10"/>
      <c r="S13" s="10"/>
      <c r="T13" s="6"/>
      <c r="U13" s="6"/>
      <c r="V13" s="11"/>
      <c r="W13" s="6"/>
      <c r="X13" s="6"/>
      <c r="Y13" s="10"/>
      <c r="Z13" s="6"/>
      <c r="AA13" s="7" t="s">
        <v>122</v>
      </c>
      <c r="AB13" s="18" t="s">
        <v>123</v>
      </c>
      <c r="AC13" s="8" t="s">
        <v>174</v>
      </c>
      <c r="AD13" s="3" t="s">
        <v>124</v>
      </c>
      <c r="AE13" s="14">
        <v>45609</v>
      </c>
      <c r="AF13" s="15" t="s">
        <v>221</v>
      </c>
    </row>
    <row r="14" spans="1:32" s="18" customFormat="1" x14ac:dyDescent="0.25">
      <c r="A14" s="3">
        <v>2024</v>
      </c>
      <c r="B14" s="4">
        <v>45566</v>
      </c>
      <c r="C14" s="4">
        <v>45596</v>
      </c>
      <c r="D14" s="3">
        <v>66</v>
      </c>
      <c r="E14" s="3" t="s">
        <v>126</v>
      </c>
      <c r="F14" s="3" t="s">
        <v>80</v>
      </c>
      <c r="G14" s="7" t="s">
        <v>86</v>
      </c>
      <c r="H14" s="4">
        <v>45566</v>
      </c>
      <c r="I14" s="4">
        <v>45641</v>
      </c>
      <c r="J14" s="10">
        <v>7</v>
      </c>
      <c r="K14" s="5">
        <v>45582</v>
      </c>
      <c r="L14" s="13"/>
      <c r="M14" s="3"/>
      <c r="O14" s="3"/>
      <c r="Q14" s="3">
        <v>2</v>
      </c>
      <c r="R14" s="3"/>
      <c r="S14" s="10"/>
      <c r="V14" s="3"/>
      <c r="Y14" s="3"/>
      <c r="AA14" s="7" t="s">
        <v>122</v>
      </c>
      <c r="AB14" s="18" t="s">
        <v>123</v>
      </c>
      <c r="AC14" s="8" t="s">
        <v>177</v>
      </c>
      <c r="AD14" s="3" t="s">
        <v>124</v>
      </c>
      <c r="AE14" s="14">
        <v>45609</v>
      </c>
      <c r="AF14" s="15" t="s">
        <v>222</v>
      </c>
    </row>
    <row r="15" spans="1:32" s="19" customFormat="1" x14ac:dyDescent="0.25">
      <c r="A15" s="3">
        <v>2024</v>
      </c>
      <c r="B15" s="4">
        <v>45566</v>
      </c>
      <c r="C15" s="4">
        <v>45596</v>
      </c>
      <c r="D15" s="3">
        <v>66</v>
      </c>
      <c r="E15" s="3" t="s">
        <v>126</v>
      </c>
      <c r="F15" s="3" t="s">
        <v>80</v>
      </c>
      <c r="G15" s="7" t="s">
        <v>86</v>
      </c>
      <c r="H15" s="4">
        <v>45566</v>
      </c>
      <c r="I15" s="4">
        <v>45641</v>
      </c>
      <c r="J15" s="10">
        <v>8</v>
      </c>
      <c r="K15" s="5">
        <v>45583</v>
      </c>
      <c r="L15" s="13">
        <v>4</v>
      </c>
      <c r="M15" s="3"/>
      <c r="O15" s="3"/>
      <c r="Q15" s="3"/>
      <c r="R15" s="3"/>
      <c r="S15" s="10"/>
      <c r="V15" s="3"/>
      <c r="Y15" s="3"/>
      <c r="AA15" s="7" t="s">
        <v>122</v>
      </c>
      <c r="AB15" s="19" t="s">
        <v>123</v>
      </c>
      <c r="AC15" s="8" t="s">
        <v>180</v>
      </c>
      <c r="AD15" s="3" t="s">
        <v>124</v>
      </c>
      <c r="AE15" s="14">
        <v>45609</v>
      </c>
      <c r="AF15" s="15" t="s">
        <v>221</v>
      </c>
    </row>
    <row r="16" spans="1:32" s="19" customFormat="1" x14ac:dyDescent="0.25">
      <c r="A16" s="3">
        <v>2024</v>
      </c>
      <c r="B16" s="4">
        <v>45566</v>
      </c>
      <c r="C16" s="4">
        <v>45596</v>
      </c>
      <c r="D16" s="3">
        <v>66</v>
      </c>
      <c r="E16" s="3" t="s">
        <v>126</v>
      </c>
      <c r="F16" s="3" t="s">
        <v>80</v>
      </c>
      <c r="G16" s="7" t="s">
        <v>86</v>
      </c>
      <c r="H16" s="4">
        <v>45566</v>
      </c>
      <c r="I16" s="4">
        <v>45641</v>
      </c>
      <c r="J16" s="10">
        <v>9</v>
      </c>
      <c r="K16" s="5">
        <v>45586</v>
      </c>
      <c r="L16" s="13">
        <v>5</v>
      </c>
      <c r="M16" s="3"/>
      <c r="O16" s="3"/>
      <c r="Q16" s="3"/>
      <c r="R16" s="3">
        <v>4</v>
      </c>
      <c r="S16" s="10">
        <v>3</v>
      </c>
      <c r="V16" s="3">
        <v>3</v>
      </c>
      <c r="Y16" s="3"/>
      <c r="AA16" s="7" t="s">
        <v>122</v>
      </c>
      <c r="AB16" s="19" t="s">
        <v>123</v>
      </c>
      <c r="AC16" s="8" t="s">
        <v>192</v>
      </c>
      <c r="AD16" s="3" t="s">
        <v>124</v>
      </c>
      <c r="AE16" s="14">
        <v>45609</v>
      </c>
      <c r="AF16" s="15" t="s">
        <v>223</v>
      </c>
    </row>
    <row r="17" spans="1:32" s="19" customFormat="1" x14ac:dyDescent="0.25">
      <c r="A17" s="3">
        <v>2024</v>
      </c>
      <c r="B17" s="4">
        <v>45566</v>
      </c>
      <c r="C17" s="4">
        <v>45596</v>
      </c>
      <c r="D17" s="3">
        <v>66</v>
      </c>
      <c r="E17" s="3" t="s">
        <v>126</v>
      </c>
      <c r="F17" s="3" t="s">
        <v>80</v>
      </c>
      <c r="G17" s="7" t="s">
        <v>86</v>
      </c>
      <c r="H17" s="4">
        <v>45566</v>
      </c>
      <c r="I17" s="4">
        <v>45641</v>
      </c>
      <c r="J17" s="10">
        <v>10</v>
      </c>
      <c r="K17" s="5">
        <v>45594</v>
      </c>
      <c r="L17" s="13">
        <v>6</v>
      </c>
      <c r="M17" s="3">
        <v>5</v>
      </c>
      <c r="O17" s="3"/>
      <c r="Q17" s="3"/>
      <c r="R17" s="3">
        <v>5</v>
      </c>
      <c r="S17" s="10">
        <v>4</v>
      </c>
      <c r="V17" s="3">
        <v>4</v>
      </c>
      <c r="Y17" s="3"/>
      <c r="AA17" s="7" t="s">
        <v>122</v>
      </c>
      <c r="AB17" s="19" t="s">
        <v>123</v>
      </c>
      <c r="AC17" s="8" t="s">
        <v>205</v>
      </c>
      <c r="AD17" s="3" t="s">
        <v>124</v>
      </c>
      <c r="AE17" s="14">
        <v>45609</v>
      </c>
      <c r="AF17" s="15" t="s">
        <v>224</v>
      </c>
    </row>
    <row r="18" spans="1:32" s="19" customFormat="1" x14ac:dyDescent="0.25">
      <c r="A18" s="3">
        <v>2024</v>
      </c>
      <c r="B18" s="4">
        <v>45566</v>
      </c>
      <c r="C18" s="4">
        <v>45596</v>
      </c>
      <c r="D18" s="3">
        <v>66</v>
      </c>
      <c r="E18" s="3" t="s">
        <v>126</v>
      </c>
      <c r="F18" s="3" t="s">
        <v>80</v>
      </c>
      <c r="G18" s="7" t="s">
        <v>86</v>
      </c>
      <c r="H18" s="4">
        <v>45566</v>
      </c>
      <c r="I18" s="4">
        <v>45641</v>
      </c>
      <c r="J18" s="10">
        <v>11</v>
      </c>
      <c r="K18" s="5">
        <v>45595</v>
      </c>
      <c r="L18" s="13">
        <v>7</v>
      </c>
      <c r="M18" s="3"/>
      <c r="O18" s="3">
        <v>2</v>
      </c>
      <c r="Q18" s="3">
        <v>3</v>
      </c>
      <c r="R18" s="3">
        <v>6</v>
      </c>
      <c r="S18" s="10"/>
      <c r="V18" s="3">
        <v>5</v>
      </c>
      <c r="Y18" s="3"/>
      <c r="AA18" s="7" t="s">
        <v>122</v>
      </c>
      <c r="AB18" s="19" t="s">
        <v>123</v>
      </c>
      <c r="AC18" s="8" t="s">
        <v>214</v>
      </c>
      <c r="AD18" s="3" t="s">
        <v>124</v>
      </c>
      <c r="AE18" s="14">
        <v>45609</v>
      </c>
      <c r="AF18" s="15" t="s">
        <v>225</v>
      </c>
    </row>
    <row r="19" spans="1:32" s="19" customFormat="1" x14ac:dyDescent="0.25">
      <c r="A19" s="3">
        <v>2024</v>
      </c>
      <c r="B19" s="4">
        <v>45566</v>
      </c>
      <c r="C19" s="4">
        <v>45596</v>
      </c>
      <c r="D19" s="3">
        <v>66</v>
      </c>
      <c r="E19" s="3" t="s">
        <v>126</v>
      </c>
      <c r="F19" s="3" t="s">
        <v>80</v>
      </c>
      <c r="G19" s="7" t="s">
        <v>86</v>
      </c>
      <c r="H19" s="4">
        <v>45566</v>
      </c>
      <c r="I19" s="4">
        <v>45641</v>
      </c>
      <c r="J19" s="10">
        <v>12</v>
      </c>
      <c r="K19" s="5">
        <v>45596</v>
      </c>
      <c r="L19" s="13">
        <v>8</v>
      </c>
      <c r="M19" s="3"/>
      <c r="O19" s="3"/>
      <c r="Q19" s="3">
        <v>4</v>
      </c>
      <c r="R19" s="3"/>
      <c r="S19" s="10"/>
      <c r="V19" s="3"/>
      <c r="Y19" s="3"/>
      <c r="AA19" s="7" t="s">
        <v>122</v>
      </c>
      <c r="AB19" s="19" t="s">
        <v>123</v>
      </c>
      <c r="AC19" s="8" t="s">
        <v>217</v>
      </c>
      <c r="AD19" s="3" t="s">
        <v>124</v>
      </c>
      <c r="AE19" s="14">
        <v>45609</v>
      </c>
      <c r="AF19" s="15" t="s">
        <v>226</v>
      </c>
    </row>
    <row r="20" spans="1:32" s="24" customFormat="1" x14ac:dyDescent="0.25">
      <c r="A20" s="3">
        <v>2024</v>
      </c>
      <c r="B20" s="4">
        <v>45597</v>
      </c>
      <c r="C20" s="4">
        <v>45626</v>
      </c>
      <c r="D20" s="3">
        <v>66</v>
      </c>
      <c r="E20" s="3" t="s">
        <v>126</v>
      </c>
      <c r="F20" s="3" t="s">
        <v>80</v>
      </c>
      <c r="G20" s="7" t="s">
        <v>86</v>
      </c>
      <c r="H20" s="4">
        <v>45566</v>
      </c>
      <c r="I20" s="4">
        <v>45641</v>
      </c>
      <c r="J20" s="3">
        <v>13</v>
      </c>
      <c r="K20" s="5">
        <v>45601</v>
      </c>
      <c r="L20" s="12">
        <v>9</v>
      </c>
      <c r="M20" s="11">
        <v>6</v>
      </c>
      <c r="N20" s="6"/>
      <c r="O20" s="11"/>
      <c r="P20" s="6"/>
      <c r="Q20" s="11">
        <v>5</v>
      </c>
      <c r="R20" s="11">
        <v>7</v>
      </c>
      <c r="S20" s="11">
        <v>5</v>
      </c>
      <c r="T20" s="6"/>
      <c r="U20" s="6"/>
      <c r="V20" s="11">
        <v>6</v>
      </c>
      <c r="W20" s="6"/>
      <c r="X20" s="6"/>
      <c r="Y20" s="11"/>
      <c r="Z20" s="6"/>
      <c r="AA20" s="7" t="s">
        <v>122</v>
      </c>
      <c r="AB20" s="24" t="s">
        <v>123</v>
      </c>
      <c r="AC20" s="8" t="s">
        <v>228</v>
      </c>
      <c r="AD20" s="9" t="s">
        <v>124</v>
      </c>
      <c r="AE20" s="14">
        <v>45637</v>
      </c>
      <c r="AF20" s="15" t="s">
        <v>229</v>
      </c>
    </row>
    <row r="21" spans="1:32" s="24" customFormat="1" x14ac:dyDescent="0.25">
      <c r="A21" s="3">
        <v>2024</v>
      </c>
      <c r="B21" s="4">
        <v>45597</v>
      </c>
      <c r="C21" s="4">
        <v>45626</v>
      </c>
      <c r="D21" s="3">
        <v>66</v>
      </c>
      <c r="E21" s="3" t="s">
        <v>126</v>
      </c>
      <c r="F21" s="3" t="s">
        <v>80</v>
      </c>
      <c r="G21" s="7" t="s">
        <v>86</v>
      </c>
      <c r="H21" s="4">
        <v>45566</v>
      </c>
      <c r="I21" s="4">
        <v>45641</v>
      </c>
      <c r="J21" s="3">
        <v>14</v>
      </c>
      <c r="K21" s="5">
        <v>45603</v>
      </c>
      <c r="L21" s="12"/>
      <c r="M21" s="10">
        <v>7</v>
      </c>
      <c r="N21" s="6"/>
      <c r="O21" s="11"/>
      <c r="P21" s="6"/>
      <c r="Q21" s="11"/>
      <c r="R21" s="10">
        <v>8</v>
      </c>
      <c r="S21" s="10"/>
      <c r="T21" s="6"/>
      <c r="U21" s="6"/>
      <c r="V21" s="11">
        <v>7</v>
      </c>
      <c r="W21" s="6"/>
      <c r="X21" s="6"/>
      <c r="Y21" s="10"/>
      <c r="Z21" s="6"/>
      <c r="AA21" s="7" t="s">
        <v>122</v>
      </c>
      <c r="AB21" s="24" t="s">
        <v>123</v>
      </c>
      <c r="AC21" s="8" t="s">
        <v>230</v>
      </c>
      <c r="AD21" s="3" t="s">
        <v>124</v>
      </c>
      <c r="AE21" s="14">
        <v>45637</v>
      </c>
      <c r="AF21" s="15" t="s">
        <v>231</v>
      </c>
    </row>
    <row r="22" spans="1:32" s="24" customFormat="1" x14ac:dyDescent="0.25">
      <c r="A22" s="3">
        <v>2024</v>
      </c>
      <c r="B22" s="4">
        <v>45597</v>
      </c>
      <c r="C22" s="4">
        <v>45626</v>
      </c>
      <c r="D22" s="3">
        <v>66</v>
      </c>
      <c r="E22" s="3" t="s">
        <v>126</v>
      </c>
      <c r="F22" s="3" t="s">
        <v>80</v>
      </c>
      <c r="G22" s="7" t="s">
        <v>86</v>
      </c>
      <c r="H22" s="4">
        <v>45566</v>
      </c>
      <c r="I22" s="4">
        <v>45641</v>
      </c>
      <c r="J22" s="3">
        <v>15</v>
      </c>
      <c r="K22" s="5">
        <v>45610</v>
      </c>
      <c r="L22" s="12">
        <v>10</v>
      </c>
      <c r="M22" s="10">
        <v>8</v>
      </c>
      <c r="N22" s="6"/>
      <c r="O22" s="11">
        <v>3</v>
      </c>
      <c r="P22" s="6"/>
      <c r="Q22" s="11"/>
      <c r="R22" s="10">
        <v>9</v>
      </c>
      <c r="S22" s="10">
        <v>6</v>
      </c>
      <c r="T22" s="6"/>
      <c r="U22" s="6"/>
      <c r="V22" s="11"/>
      <c r="W22" s="6"/>
      <c r="X22" s="6"/>
      <c r="Y22" s="10"/>
      <c r="Z22" s="6"/>
      <c r="AA22" s="7" t="s">
        <v>122</v>
      </c>
      <c r="AB22" s="24" t="s">
        <v>123</v>
      </c>
      <c r="AC22" s="8" t="s">
        <v>232</v>
      </c>
      <c r="AD22" s="3" t="s">
        <v>124</v>
      </c>
      <c r="AE22" s="14">
        <v>45637</v>
      </c>
      <c r="AF22" s="15" t="s">
        <v>233</v>
      </c>
    </row>
    <row r="23" spans="1:32" s="24" customFormat="1" x14ac:dyDescent="0.25">
      <c r="A23" s="3">
        <v>2024</v>
      </c>
      <c r="B23" s="4">
        <v>45597</v>
      </c>
      <c r="C23" s="4">
        <v>45626</v>
      </c>
      <c r="D23" s="3">
        <v>66</v>
      </c>
      <c r="E23" s="3" t="s">
        <v>126</v>
      </c>
      <c r="F23" s="3" t="s">
        <v>80</v>
      </c>
      <c r="G23" s="7" t="s">
        <v>86</v>
      </c>
      <c r="H23" s="4">
        <v>45566</v>
      </c>
      <c r="I23" s="4">
        <v>45641</v>
      </c>
      <c r="J23" s="10">
        <v>16</v>
      </c>
      <c r="K23" s="5">
        <v>45614</v>
      </c>
      <c r="L23" s="13">
        <v>11</v>
      </c>
      <c r="M23" s="3">
        <v>9</v>
      </c>
      <c r="O23" s="3">
        <v>4</v>
      </c>
      <c r="Q23" s="3"/>
      <c r="R23" s="3">
        <v>10</v>
      </c>
      <c r="S23" s="10"/>
      <c r="V23" s="3"/>
      <c r="Y23" s="3"/>
      <c r="AA23" s="7" t="s">
        <v>122</v>
      </c>
      <c r="AB23" s="24" t="s">
        <v>123</v>
      </c>
      <c r="AC23" s="8" t="s">
        <v>234</v>
      </c>
      <c r="AD23" s="3" t="s">
        <v>124</v>
      </c>
      <c r="AE23" s="14">
        <v>45637</v>
      </c>
      <c r="AF23" s="15" t="s">
        <v>235</v>
      </c>
    </row>
    <row r="24" spans="1:32" s="24" customFormat="1" x14ac:dyDescent="0.25">
      <c r="A24" s="3">
        <v>2024</v>
      </c>
      <c r="B24" s="4">
        <v>45597</v>
      </c>
      <c r="C24" s="4">
        <v>45626</v>
      </c>
      <c r="D24" s="3">
        <v>66</v>
      </c>
      <c r="E24" s="3" t="s">
        <v>126</v>
      </c>
      <c r="F24" s="3" t="s">
        <v>80</v>
      </c>
      <c r="G24" s="7" t="s">
        <v>86</v>
      </c>
      <c r="H24" s="4">
        <v>45566</v>
      </c>
      <c r="I24" s="4">
        <v>45641</v>
      </c>
      <c r="J24" s="3">
        <v>17</v>
      </c>
      <c r="K24" s="5">
        <v>45617</v>
      </c>
      <c r="L24" s="12">
        <v>12</v>
      </c>
      <c r="M24" s="10">
        <v>10</v>
      </c>
      <c r="N24" s="6"/>
      <c r="O24" s="11"/>
      <c r="P24" s="6"/>
      <c r="Q24" s="11">
        <v>6</v>
      </c>
      <c r="R24" s="10">
        <v>11</v>
      </c>
      <c r="S24" s="10">
        <v>7</v>
      </c>
      <c r="T24" s="6"/>
      <c r="U24" s="6"/>
      <c r="V24" s="11">
        <v>8</v>
      </c>
      <c r="W24" s="6"/>
      <c r="X24" s="6"/>
      <c r="Y24" s="10"/>
      <c r="Z24" s="6"/>
      <c r="AA24" s="7" t="s">
        <v>122</v>
      </c>
      <c r="AB24" s="24" t="s">
        <v>123</v>
      </c>
      <c r="AC24" s="8" t="s">
        <v>236</v>
      </c>
      <c r="AD24" s="3" t="s">
        <v>124</v>
      </c>
      <c r="AE24" s="14">
        <v>45637</v>
      </c>
      <c r="AF24" s="15" t="s">
        <v>229</v>
      </c>
    </row>
    <row r="25" spans="1:32" s="24" customFormat="1" x14ac:dyDescent="0.25">
      <c r="A25" s="3">
        <v>2024</v>
      </c>
      <c r="B25" s="4">
        <v>45597</v>
      </c>
      <c r="C25" s="4">
        <v>45626</v>
      </c>
      <c r="D25" s="3">
        <v>66</v>
      </c>
      <c r="E25" s="3" t="s">
        <v>126</v>
      </c>
      <c r="F25" s="3" t="s">
        <v>80</v>
      </c>
      <c r="G25" s="7" t="s">
        <v>86</v>
      </c>
      <c r="H25" s="4">
        <v>45566</v>
      </c>
      <c r="I25" s="4">
        <v>45641</v>
      </c>
      <c r="J25" s="3">
        <v>18</v>
      </c>
      <c r="K25" s="5">
        <v>45618</v>
      </c>
      <c r="L25" s="12"/>
      <c r="M25" s="10"/>
      <c r="N25" s="6"/>
      <c r="O25" s="11"/>
      <c r="P25" s="6"/>
      <c r="Q25" s="11"/>
      <c r="R25" s="10"/>
      <c r="S25" s="10"/>
      <c r="T25" s="6"/>
      <c r="U25" s="6"/>
      <c r="V25" s="11"/>
      <c r="W25" s="6"/>
      <c r="X25" s="6"/>
      <c r="Y25" s="10"/>
      <c r="Z25" s="6"/>
      <c r="AA25" s="7" t="s">
        <v>122</v>
      </c>
      <c r="AB25" s="24" t="s">
        <v>123</v>
      </c>
      <c r="AC25" s="8" t="s">
        <v>174</v>
      </c>
      <c r="AD25" s="3" t="s">
        <v>124</v>
      </c>
      <c r="AE25" s="14">
        <v>45637</v>
      </c>
      <c r="AF25" s="15" t="s">
        <v>221</v>
      </c>
    </row>
    <row r="26" spans="1:32" s="24" customFormat="1" x14ac:dyDescent="0.25">
      <c r="A26" s="3">
        <v>2024</v>
      </c>
      <c r="B26" s="4">
        <v>45597</v>
      </c>
      <c r="C26" s="4">
        <v>45626</v>
      </c>
      <c r="D26" s="3">
        <v>66</v>
      </c>
      <c r="E26" s="3" t="s">
        <v>126</v>
      </c>
      <c r="F26" s="3" t="s">
        <v>80</v>
      </c>
      <c r="G26" s="7" t="s">
        <v>86</v>
      </c>
      <c r="H26" s="4">
        <v>45566</v>
      </c>
      <c r="I26" s="4">
        <v>45641</v>
      </c>
      <c r="J26" s="10">
        <v>19</v>
      </c>
      <c r="K26" s="5">
        <v>45618</v>
      </c>
      <c r="L26" s="13"/>
      <c r="M26" s="3"/>
      <c r="O26" s="3"/>
      <c r="Q26" s="3"/>
      <c r="R26" s="3"/>
      <c r="S26" s="10"/>
      <c r="V26" s="3"/>
      <c r="Y26" s="3"/>
      <c r="AA26" s="7" t="s">
        <v>122</v>
      </c>
      <c r="AB26" s="24" t="s">
        <v>123</v>
      </c>
      <c r="AC26" s="8" t="s">
        <v>177</v>
      </c>
      <c r="AD26" s="3" t="s">
        <v>124</v>
      </c>
      <c r="AE26" s="14">
        <v>45637</v>
      </c>
      <c r="AF26" s="15" t="s">
        <v>222</v>
      </c>
    </row>
    <row r="27" spans="1:32" s="24" customFormat="1" x14ac:dyDescent="0.25">
      <c r="A27" s="3">
        <v>2024</v>
      </c>
      <c r="B27" s="4">
        <v>45597</v>
      </c>
      <c r="C27" s="4">
        <v>45626</v>
      </c>
      <c r="D27" s="3">
        <v>66</v>
      </c>
      <c r="E27" s="3" t="s">
        <v>126</v>
      </c>
      <c r="F27" s="3" t="s">
        <v>80</v>
      </c>
      <c r="G27" s="7" t="s">
        <v>86</v>
      </c>
      <c r="H27" s="4">
        <v>45566</v>
      </c>
      <c r="I27" s="4">
        <v>45641</v>
      </c>
      <c r="J27" s="10">
        <v>20</v>
      </c>
      <c r="K27" s="5">
        <v>45625</v>
      </c>
      <c r="L27" s="13"/>
      <c r="M27" s="3"/>
      <c r="O27" s="3"/>
      <c r="Q27" s="3"/>
      <c r="R27" s="3"/>
      <c r="S27" s="10"/>
      <c r="V27" s="3"/>
      <c r="Y27" s="3"/>
      <c r="AA27" s="7" t="s">
        <v>122</v>
      </c>
      <c r="AB27" s="24" t="s">
        <v>123</v>
      </c>
      <c r="AC27" s="8" t="s">
        <v>180</v>
      </c>
      <c r="AD27" s="3" t="s">
        <v>124</v>
      </c>
      <c r="AE27" s="14">
        <v>45637</v>
      </c>
      <c r="AF27" s="15" t="s">
        <v>221</v>
      </c>
    </row>
    <row r="28" spans="1:32" s="24" customFormat="1" x14ac:dyDescent="0.25">
      <c r="A28" s="3">
        <v>2024</v>
      </c>
      <c r="B28" s="4">
        <v>45597</v>
      </c>
      <c r="C28" s="4">
        <v>45626</v>
      </c>
      <c r="D28" s="3">
        <v>66</v>
      </c>
      <c r="E28" s="3" t="s">
        <v>126</v>
      </c>
      <c r="F28" s="3" t="s">
        <v>80</v>
      </c>
      <c r="G28" s="7" t="s">
        <v>86</v>
      </c>
      <c r="H28" s="4">
        <v>45566</v>
      </c>
      <c r="I28" s="4">
        <v>45641</v>
      </c>
      <c r="J28" s="10">
        <v>21</v>
      </c>
      <c r="K28" s="5">
        <v>45625</v>
      </c>
      <c r="L28" s="13">
        <v>13</v>
      </c>
      <c r="M28" s="3">
        <v>11</v>
      </c>
      <c r="O28" s="3"/>
      <c r="Q28" s="3">
        <v>7</v>
      </c>
      <c r="R28" s="3">
        <v>12</v>
      </c>
      <c r="S28" s="10">
        <v>8</v>
      </c>
      <c r="V28" s="3">
        <v>9</v>
      </c>
      <c r="Y28" s="3"/>
      <c r="AA28" s="7" t="s">
        <v>122</v>
      </c>
      <c r="AB28" s="24" t="s">
        <v>123</v>
      </c>
      <c r="AC28" s="8" t="s">
        <v>192</v>
      </c>
      <c r="AD28" s="3" t="s">
        <v>124</v>
      </c>
      <c r="AE28" s="14">
        <v>45637</v>
      </c>
      <c r="AF28" s="15" t="s">
        <v>229</v>
      </c>
    </row>
    <row r="29" spans="1:32" s="25" customFormat="1" x14ac:dyDescent="0.25">
      <c r="A29" s="3">
        <v>2024</v>
      </c>
      <c r="B29" s="4">
        <v>45627</v>
      </c>
      <c r="C29" s="4">
        <v>45657</v>
      </c>
      <c r="D29" s="3">
        <v>66</v>
      </c>
      <c r="E29" s="3" t="s">
        <v>126</v>
      </c>
      <c r="F29" s="3" t="s">
        <v>80</v>
      </c>
      <c r="G29" s="7" t="s">
        <v>86</v>
      </c>
      <c r="H29" s="4">
        <v>45566</v>
      </c>
      <c r="I29" s="4">
        <v>45641</v>
      </c>
      <c r="J29" s="3">
        <v>22</v>
      </c>
      <c r="K29" s="5">
        <v>45629</v>
      </c>
      <c r="L29" s="12">
        <v>14</v>
      </c>
      <c r="M29" s="11">
        <v>12</v>
      </c>
      <c r="N29" s="6"/>
      <c r="O29" s="11"/>
      <c r="P29" s="6"/>
      <c r="Q29" s="11"/>
      <c r="R29" s="11">
        <v>13</v>
      </c>
      <c r="S29" s="11"/>
      <c r="T29" s="6"/>
      <c r="U29" s="6"/>
      <c r="V29" s="11"/>
      <c r="W29" s="6"/>
      <c r="X29" s="6"/>
      <c r="Y29" s="11"/>
      <c r="Z29" s="6"/>
      <c r="AA29" s="7" t="s">
        <v>122</v>
      </c>
      <c r="AB29" s="25" t="s">
        <v>123</v>
      </c>
      <c r="AC29" s="8" t="s">
        <v>294</v>
      </c>
      <c r="AD29" s="9" t="s">
        <v>124</v>
      </c>
      <c r="AE29" s="14">
        <v>45681</v>
      </c>
      <c r="AF29" s="15" t="s">
        <v>295</v>
      </c>
    </row>
    <row r="30" spans="1:32" s="25" customFormat="1" x14ac:dyDescent="0.25">
      <c r="A30" s="3">
        <v>2024</v>
      </c>
      <c r="B30" s="4">
        <v>45627</v>
      </c>
      <c r="C30" s="4">
        <v>45657</v>
      </c>
      <c r="D30" s="3">
        <v>66</v>
      </c>
      <c r="E30" s="3" t="s">
        <v>126</v>
      </c>
      <c r="F30" s="3" t="s">
        <v>80</v>
      </c>
      <c r="G30" s="7" t="s">
        <v>86</v>
      </c>
      <c r="H30" s="4">
        <v>45566</v>
      </c>
      <c r="I30" s="4">
        <v>45641</v>
      </c>
      <c r="J30" s="3">
        <v>23</v>
      </c>
      <c r="K30" s="5">
        <v>45635</v>
      </c>
      <c r="L30" s="12">
        <v>15</v>
      </c>
      <c r="M30" s="10">
        <v>13</v>
      </c>
      <c r="N30" s="6"/>
      <c r="O30" s="11"/>
      <c r="P30" s="6"/>
      <c r="Q30" s="11"/>
      <c r="R30" s="10">
        <v>14</v>
      </c>
      <c r="S30" s="10">
        <v>9</v>
      </c>
      <c r="T30" s="6"/>
      <c r="U30" s="6"/>
      <c r="V30" s="11">
        <v>10</v>
      </c>
      <c r="W30" s="6"/>
      <c r="X30" s="6"/>
      <c r="Y30" s="10"/>
      <c r="Z30" s="6"/>
      <c r="AA30" s="7" t="s">
        <v>122</v>
      </c>
      <c r="AB30" s="25" t="s">
        <v>123</v>
      </c>
      <c r="AC30" s="8" t="s">
        <v>296</v>
      </c>
      <c r="AD30" s="3" t="s">
        <v>124</v>
      </c>
      <c r="AE30" s="14">
        <v>45681</v>
      </c>
      <c r="AF30" s="15" t="s">
        <v>297</v>
      </c>
    </row>
    <row r="31" spans="1:32" s="25" customFormat="1" x14ac:dyDescent="0.25">
      <c r="A31" s="3">
        <v>2024</v>
      </c>
      <c r="B31" s="4">
        <v>45627</v>
      </c>
      <c r="C31" s="4">
        <v>45657</v>
      </c>
      <c r="D31" s="3">
        <v>66</v>
      </c>
      <c r="E31" s="3" t="s">
        <v>126</v>
      </c>
      <c r="F31" s="3" t="s">
        <v>80</v>
      </c>
      <c r="G31" s="7" t="s">
        <v>86</v>
      </c>
      <c r="H31" s="4">
        <v>45566</v>
      </c>
      <c r="I31" s="4">
        <v>45641</v>
      </c>
      <c r="J31" s="3">
        <v>24</v>
      </c>
      <c r="K31" s="5">
        <v>45637</v>
      </c>
      <c r="L31" s="12">
        <v>16</v>
      </c>
      <c r="M31" s="10">
        <v>14</v>
      </c>
      <c r="N31" s="6"/>
      <c r="O31" s="11"/>
      <c r="P31" s="6"/>
      <c r="Q31" s="11">
        <v>8</v>
      </c>
      <c r="R31" s="10">
        <v>15</v>
      </c>
      <c r="S31" s="10">
        <v>10</v>
      </c>
      <c r="T31" s="6"/>
      <c r="U31" s="6"/>
      <c r="V31" s="11">
        <v>11</v>
      </c>
      <c r="W31" s="6"/>
      <c r="X31" s="6"/>
      <c r="Y31" s="10"/>
      <c r="Z31" s="6"/>
      <c r="AA31" s="7" t="s">
        <v>122</v>
      </c>
      <c r="AB31" s="25" t="s">
        <v>123</v>
      </c>
      <c r="AC31" s="8" t="s">
        <v>298</v>
      </c>
      <c r="AD31" s="3" t="s">
        <v>124</v>
      </c>
      <c r="AE31" s="14">
        <v>45681</v>
      </c>
      <c r="AF31" s="15" t="s">
        <v>229</v>
      </c>
    </row>
    <row r="32" spans="1:32" s="25" customFormat="1" x14ac:dyDescent="0.25">
      <c r="A32" s="3">
        <v>2024</v>
      </c>
      <c r="B32" s="4">
        <v>45627</v>
      </c>
      <c r="C32" s="4">
        <v>45657</v>
      </c>
      <c r="D32" s="3">
        <v>66</v>
      </c>
      <c r="E32" s="3" t="s">
        <v>126</v>
      </c>
      <c r="F32" s="3" t="s">
        <v>80</v>
      </c>
      <c r="G32" s="7" t="s">
        <v>86</v>
      </c>
      <c r="H32" s="4">
        <v>45566</v>
      </c>
      <c r="I32" s="4">
        <v>45641</v>
      </c>
      <c r="J32" s="10">
        <v>25</v>
      </c>
      <c r="K32" s="5">
        <v>45638</v>
      </c>
      <c r="L32" s="13"/>
      <c r="M32" s="3"/>
      <c r="O32" s="3"/>
      <c r="Q32" s="3"/>
      <c r="R32" s="3">
        <v>16</v>
      </c>
      <c r="S32" s="10"/>
      <c r="V32" s="3"/>
      <c r="Y32" s="3"/>
      <c r="AA32" s="7" t="s">
        <v>122</v>
      </c>
      <c r="AB32" s="25" t="s">
        <v>123</v>
      </c>
      <c r="AC32" s="8" t="s">
        <v>299</v>
      </c>
      <c r="AD32" s="3" t="s">
        <v>124</v>
      </c>
      <c r="AE32" s="14">
        <v>45681</v>
      </c>
      <c r="AF32" s="15" t="s">
        <v>300</v>
      </c>
    </row>
    <row r="33" spans="1:32" s="25" customFormat="1" x14ac:dyDescent="0.25">
      <c r="A33" s="3">
        <v>2024</v>
      </c>
      <c r="B33" s="4">
        <v>45627</v>
      </c>
      <c r="C33" s="4">
        <v>45657</v>
      </c>
      <c r="D33" s="3">
        <v>66</v>
      </c>
      <c r="E33" s="3" t="s">
        <v>126</v>
      </c>
      <c r="F33" s="3" t="s">
        <v>80</v>
      </c>
      <c r="G33" s="7" t="s">
        <v>86</v>
      </c>
      <c r="H33" s="4">
        <v>45566</v>
      </c>
      <c r="I33" s="4">
        <v>45641</v>
      </c>
      <c r="J33" s="3">
        <v>26</v>
      </c>
      <c r="K33" s="5">
        <v>45639</v>
      </c>
      <c r="L33" s="12">
        <v>17</v>
      </c>
      <c r="M33" s="10">
        <v>15</v>
      </c>
      <c r="N33" s="6"/>
      <c r="O33" s="11"/>
      <c r="P33" s="6"/>
      <c r="Q33" s="11"/>
      <c r="R33" s="10"/>
      <c r="S33" s="10"/>
      <c r="T33" s="6"/>
      <c r="U33" s="6"/>
      <c r="V33" s="11"/>
      <c r="W33" s="6"/>
      <c r="X33" s="6"/>
      <c r="Y33" s="10"/>
      <c r="Z33" s="6"/>
      <c r="AA33" s="7" t="s">
        <v>122</v>
      </c>
      <c r="AB33" s="25" t="s">
        <v>123</v>
      </c>
      <c r="AC33" s="8" t="s">
        <v>301</v>
      </c>
      <c r="AD33" s="3" t="s">
        <v>124</v>
      </c>
      <c r="AE33" s="14">
        <v>45681</v>
      </c>
      <c r="AF33" s="15" t="s">
        <v>302</v>
      </c>
    </row>
    <row r="34" spans="1:32" s="25" customFormat="1" x14ac:dyDescent="0.25">
      <c r="A34" s="3">
        <v>2024</v>
      </c>
      <c r="B34" s="4">
        <v>45627</v>
      </c>
      <c r="C34" s="4">
        <v>45657</v>
      </c>
      <c r="D34" s="3">
        <v>66</v>
      </c>
      <c r="E34" s="3" t="s">
        <v>126</v>
      </c>
      <c r="F34" s="3" t="s">
        <v>80</v>
      </c>
      <c r="G34" s="7" t="s">
        <v>89</v>
      </c>
      <c r="H34" s="4">
        <v>45641</v>
      </c>
      <c r="I34" s="4">
        <v>45672</v>
      </c>
      <c r="J34" s="3">
        <v>27</v>
      </c>
      <c r="K34" s="5">
        <v>45639</v>
      </c>
      <c r="L34" s="12"/>
      <c r="M34" s="10"/>
      <c r="N34" s="6"/>
      <c r="O34" s="11"/>
      <c r="P34" s="6"/>
      <c r="Q34" s="11"/>
      <c r="R34" s="10"/>
      <c r="S34" s="10"/>
      <c r="T34" s="6"/>
      <c r="U34" s="6"/>
      <c r="V34" s="11"/>
      <c r="W34" s="6"/>
      <c r="X34" s="6"/>
      <c r="Y34" s="10"/>
      <c r="Z34" s="6"/>
      <c r="AA34" s="7" t="s">
        <v>122</v>
      </c>
      <c r="AB34" s="25" t="s">
        <v>123</v>
      </c>
      <c r="AC34" s="8" t="s">
        <v>303</v>
      </c>
      <c r="AD34" s="3" t="s">
        <v>124</v>
      </c>
      <c r="AE34" s="14">
        <v>45681</v>
      </c>
      <c r="AF34" s="15" t="s">
        <v>125</v>
      </c>
    </row>
    <row r="35" spans="1:32" s="25" customFormat="1" x14ac:dyDescent="0.25">
      <c r="A35" s="3">
        <v>2024</v>
      </c>
      <c r="B35" s="4">
        <v>45627</v>
      </c>
      <c r="C35" s="4">
        <v>45657</v>
      </c>
      <c r="D35" s="3">
        <v>66</v>
      </c>
      <c r="E35" s="3" t="s">
        <v>126</v>
      </c>
      <c r="F35" s="3" t="s">
        <v>80</v>
      </c>
      <c r="G35" s="7" t="s">
        <v>89</v>
      </c>
      <c r="H35" s="4">
        <v>45641</v>
      </c>
      <c r="I35" s="4">
        <v>45672</v>
      </c>
      <c r="J35" s="10">
        <v>28</v>
      </c>
      <c r="K35" s="5">
        <v>45642</v>
      </c>
      <c r="L35" s="13"/>
      <c r="M35" s="3"/>
      <c r="O35" s="3"/>
      <c r="Q35" s="3"/>
      <c r="R35" s="3">
        <v>17</v>
      </c>
      <c r="S35" s="10"/>
      <c r="V35" s="3"/>
      <c r="Y35" s="3"/>
      <c r="AA35" s="7" t="s">
        <v>122</v>
      </c>
      <c r="AB35" s="25" t="s">
        <v>123</v>
      </c>
      <c r="AC35" s="8" t="s">
        <v>304</v>
      </c>
      <c r="AD35" s="3" t="s">
        <v>124</v>
      </c>
      <c r="AE35" s="14">
        <v>45681</v>
      </c>
      <c r="AF35" s="15" t="s">
        <v>305</v>
      </c>
    </row>
  </sheetData>
  <autoFilter ref="A7:AG35"/>
  <mergeCells count="7">
    <mergeCell ref="A6:AF6"/>
    <mergeCell ref="A2:C2"/>
    <mergeCell ref="D2:F2"/>
    <mergeCell ref="G2:I2"/>
    <mergeCell ref="A3:C3"/>
    <mergeCell ref="D3:F3"/>
    <mergeCell ref="G3:I3"/>
  </mergeCells>
  <dataValidations count="2">
    <dataValidation type="list" allowBlank="1" showErrorMessage="1" sqref="F8:F19 F20:F28 F29:F35">
      <formula1>Hidden_15</formula1>
    </dataValidation>
    <dataValidation type="list" allowBlank="1" showErrorMessage="1" sqref="G8:G19 G20:G28 G29:G35">
      <formula1>Hidden_26</formula1>
    </dataValidation>
  </dataValidations>
  <hyperlinks>
    <hyperlink ref="AC14" r:id="rId1"/>
    <hyperlink ref="AC26"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 workbookViewId="0">
      <selection activeCell="A23" sqref="A23:XFD23"/>
    </sheetView>
  </sheetViews>
  <sheetFormatPr baseColWidth="10" defaultColWidth="9.140625" defaultRowHeight="15" x14ac:dyDescent="0.25"/>
  <cols>
    <col min="1" max="1" width="3.42578125" bestFit="1" customWidth="1"/>
    <col min="2" max="2" width="44.140625" bestFit="1" customWidth="1"/>
  </cols>
  <sheetData>
    <row r="1" spans="1:5" hidden="1" x14ac:dyDescent="0.25">
      <c r="B1" t="s">
        <v>12</v>
      </c>
    </row>
    <row r="2" spans="1:5" hidden="1" x14ac:dyDescent="0.25">
      <c r="B2" t="s">
        <v>106</v>
      </c>
    </row>
    <row r="3" spans="1:5" x14ac:dyDescent="0.25">
      <c r="A3" s="1" t="s">
        <v>94</v>
      </c>
      <c r="B3" s="1" t="s">
        <v>107</v>
      </c>
    </row>
    <row r="4" spans="1:5" s="28" customFormat="1" x14ac:dyDescent="0.25">
      <c r="A4" s="28">
        <v>1</v>
      </c>
      <c r="B4" s="29" t="s">
        <v>151</v>
      </c>
    </row>
    <row r="5" spans="1:5" s="28" customFormat="1" x14ac:dyDescent="0.25">
      <c r="A5" s="28">
        <v>2</v>
      </c>
      <c r="B5" s="29" t="s">
        <v>157</v>
      </c>
    </row>
    <row r="6" spans="1:5" s="28" customFormat="1" x14ac:dyDescent="0.25">
      <c r="A6" s="28">
        <v>3</v>
      </c>
      <c r="B6" s="28" t="s">
        <v>163</v>
      </c>
    </row>
    <row r="7" spans="1:5" s="28" customFormat="1" x14ac:dyDescent="0.25">
      <c r="A7" s="28">
        <v>3</v>
      </c>
      <c r="B7" s="28" t="s">
        <v>165</v>
      </c>
    </row>
    <row r="8" spans="1:5" s="28" customFormat="1" x14ac:dyDescent="0.25">
      <c r="A8" s="28">
        <v>3</v>
      </c>
      <c r="B8" s="28" t="s">
        <v>166</v>
      </c>
    </row>
    <row r="9" spans="1:5" s="28" customFormat="1" x14ac:dyDescent="0.25">
      <c r="A9" s="28">
        <v>3</v>
      </c>
      <c r="B9" s="29" t="s">
        <v>168</v>
      </c>
    </row>
    <row r="10" spans="1:5" s="28" customFormat="1" x14ac:dyDescent="0.25">
      <c r="A10" s="28">
        <v>3</v>
      </c>
      <c r="B10" s="30" t="s">
        <v>169</v>
      </c>
      <c r="C10" s="31"/>
      <c r="D10" s="31"/>
      <c r="E10" s="31"/>
    </row>
    <row r="11" spans="1:5" s="28" customFormat="1" x14ac:dyDescent="0.25">
      <c r="A11" s="28">
        <v>3</v>
      </c>
      <c r="B11" s="28" t="s">
        <v>170</v>
      </c>
    </row>
    <row r="12" spans="1:5" s="28" customFormat="1" x14ac:dyDescent="0.25">
      <c r="A12" s="28">
        <v>3</v>
      </c>
      <c r="B12" s="28" t="s">
        <v>171</v>
      </c>
    </row>
    <row r="13" spans="1:5" s="28" customFormat="1" x14ac:dyDescent="0.25">
      <c r="A13" s="28">
        <v>4</v>
      </c>
      <c r="B13" s="28" t="s">
        <v>187</v>
      </c>
    </row>
    <row r="14" spans="1:5" s="28" customFormat="1" x14ac:dyDescent="0.25">
      <c r="A14" s="28">
        <v>4</v>
      </c>
      <c r="B14" s="28" t="s">
        <v>189</v>
      </c>
    </row>
    <row r="15" spans="1:5" s="28" customFormat="1" x14ac:dyDescent="0.25">
      <c r="A15" s="28">
        <v>4</v>
      </c>
      <c r="B15" s="28" t="s">
        <v>190</v>
      </c>
    </row>
    <row r="16" spans="1:5" s="28" customFormat="1" x14ac:dyDescent="0.25">
      <c r="A16" s="28">
        <v>4</v>
      </c>
      <c r="B16" s="29" t="s">
        <v>191</v>
      </c>
    </row>
    <row r="17" spans="1:2" s="28" customFormat="1" x14ac:dyDescent="0.25">
      <c r="A17" s="28">
        <v>5</v>
      </c>
      <c r="B17" s="28" t="s">
        <v>199</v>
      </c>
    </row>
    <row r="18" spans="1:2" s="28" customFormat="1" x14ac:dyDescent="0.25">
      <c r="A18" s="28">
        <v>5</v>
      </c>
      <c r="B18" s="28" t="s">
        <v>200</v>
      </c>
    </row>
    <row r="19" spans="1:2" s="28" customFormat="1" x14ac:dyDescent="0.25">
      <c r="A19" s="28">
        <v>5</v>
      </c>
      <c r="B19" s="28" t="s">
        <v>202</v>
      </c>
    </row>
    <row r="20" spans="1:2" s="28" customFormat="1" x14ac:dyDescent="0.25">
      <c r="A20" s="28">
        <v>5</v>
      </c>
      <c r="B20" s="28" t="s">
        <v>203</v>
      </c>
    </row>
    <row r="21" spans="1:2" s="28" customFormat="1" x14ac:dyDescent="0.25">
      <c r="A21" s="28">
        <v>5</v>
      </c>
      <c r="B21" s="28" t="s">
        <v>204</v>
      </c>
    </row>
    <row r="22" spans="1:2" s="28" customFormat="1" x14ac:dyDescent="0.25">
      <c r="A22" s="28">
        <v>6</v>
      </c>
      <c r="B22" s="29" t="s">
        <v>213</v>
      </c>
    </row>
    <row r="23" spans="1:2" s="28" customFormat="1" x14ac:dyDescent="0.25">
      <c r="A23" s="28">
        <v>7</v>
      </c>
      <c r="B23" s="28" t="s">
        <v>262</v>
      </c>
    </row>
    <row r="24" spans="1:2" s="28" customFormat="1" x14ac:dyDescent="0.25">
      <c r="A24" s="28">
        <v>7</v>
      </c>
      <c r="B24" s="28" t="s">
        <v>263</v>
      </c>
    </row>
    <row r="25" spans="1:2" s="28" customFormat="1" x14ac:dyDescent="0.25">
      <c r="A25" s="28">
        <v>8</v>
      </c>
      <c r="B25" s="29" t="s">
        <v>264</v>
      </c>
    </row>
    <row r="26" spans="1:2" s="28" customFormat="1" x14ac:dyDescent="0.25">
      <c r="A26" s="28">
        <v>8</v>
      </c>
      <c r="B26" s="29" t="s">
        <v>265</v>
      </c>
    </row>
    <row r="27" spans="1:2" s="28" customFormat="1" x14ac:dyDescent="0.25">
      <c r="A27" s="28">
        <v>8</v>
      </c>
      <c r="B27" s="29" t="s">
        <v>266</v>
      </c>
    </row>
    <row r="28" spans="1:2" s="28" customFormat="1" x14ac:dyDescent="0.25">
      <c r="A28" s="28">
        <v>9</v>
      </c>
      <c r="B28" s="29" t="s">
        <v>267</v>
      </c>
    </row>
    <row r="29" spans="1:2" s="28" customFormat="1" x14ac:dyDescent="0.25">
      <c r="A29" s="28">
        <v>9</v>
      </c>
      <c r="B29" s="29" t="s">
        <v>268</v>
      </c>
    </row>
    <row r="30" spans="1:2" s="28" customFormat="1" x14ac:dyDescent="0.25">
      <c r="A30" s="28">
        <v>9</v>
      </c>
      <c r="B30" s="29" t="s">
        <v>269</v>
      </c>
    </row>
    <row r="31" spans="1:2" s="28" customFormat="1" x14ac:dyDescent="0.25">
      <c r="A31" s="28">
        <v>9</v>
      </c>
      <c r="B31" s="29" t="s">
        <v>270</v>
      </c>
    </row>
    <row r="32" spans="1:2" s="28" customFormat="1" x14ac:dyDescent="0.25">
      <c r="A32" s="28">
        <v>9</v>
      </c>
      <c r="B32" s="29" t="s">
        <v>271</v>
      </c>
    </row>
    <row r="33" spans="1:2" s="28" customFormat="1" x14ac:dyDescent="0.25">
      <c r="A33" s="28">
        <v>10</v>
      </c>
      <c r="B33" s="29" t="s">
        <v>272</v>
      </c>
    </row>
    <row r="34" spans="1:2" s="28" customFormat="1" x14ac:dyDescent="0.25">
      <c r="A34" s="28">
        <v>10</v>
      </c>
      <c r="B34" s="29" t="s">
        <v>273</v>
      </c>
    </row>
    <row r="35" spans="1:2" s="28" customFormat="1" x14ac:dyDescent="0.25">
      <c r="A35" s="28">
        <v>10</v>
      </c>
      <c r="B35" s="29" t="s">
        <v>274</v>
      </c>
    </row>
    <row r="36" spans="1:2" s="28" customFormat="1" x14ac:dyDescent="0.25">
      <c r="A36" s="28">
        <v>10</v>
      </c>
      <c r="B36" s="29" t="s">
        <v>275</v>
      </c>
    </row>
    <row r="37" spans="1:2" s="28" customFormat="1" x14ac:dyDescent="0.25">
      <c r="A37" s="28">
        <v>10</v>
      </c>
      <c r="B37" s="29" t="s">
        <v>276</v>
      </c>
    </row>
    <row r="38" spans="1:2" s="28" customFormat="1" x14ac:dyDescent="0.25">
      <c r="A38" s="28">
        <v>11</v>
      </c>
      <c r="B38" s="29" t="s">
        <v>277</v>
      </c>
    </row>
    <row r="39" spans="1:2" s="28" customFormat="1" x14ac:dyDescent="0.25">
      <c r="A39" s="28">
        <v>11</v>
      </c>
      <c r="B39" s="29" t="s">
        <v>278</v>
      </c>
    </row>
    <row r="40" spans="1:2" s="28" customFormat="1" x14ac:dyDescent="0.25">
      <c r="A40" s="28">
        <v>11</v>
      </c>
      <c r="B40" s="29" t="s">
        <v>279</v>
      </c>
    </row>
    <row r="41" spans="1:2" s="28" customFormat="1" x14ac:dyDescent="0.25">
      <c r="A41" s="28">
        <v>11</v>
      </c>
      <c r="B41" s="29" t="s">
        <v>280</v>
      </c>
    </row>
    <row r="42" spans="1:2" s="28" customFormat="1" x14ac:dyDescent="0.25">
      <c r="A42" s="28">
        <v>12</v>
      </c>
      <c r="B42" s="28" t="s">
        <v>281</v>
      </c>
    </row>
    <row r="43" spans="1:2" s="28" customFormat="1" x14ac:dyDescent="0.25">
      <c r="A43" s="28">
        <v>12</v>
      </c>
      <c r="B43" s="29" t="s">
        <v>282</v>
      </c>
    </row>
    <row r="44" spans="1:2" s="28" customFormat="1" x14ac:dyDescent="0.25">
      <c r="A44" s="28">
        <v>13</v>
      </c>
      <c r="B44" s="28" t="s">
        <v>323</v>
      </c>
    </row>
    <row r="45" spans="1:2" s="28" customFormat="1" x14ac:dyDescent="0.25">
      <c r="A45" s="28">
        <v>13</v>
      </c>
      <c r="B45" s="28" t="s">
        <v>324</v>
      </c>
    </row>
    <row r="46" spans="1:2" s="28" customFormat="1" x14ac:dyDescent="0.25">
      <c r="A46" s="28">
        <v>13</v>
      </c>
      <c r="B46" s="28" t="s">
        <v>325</v>
      </c>
    </row>
    <row r="47" spans="1:2" s="28" customFormat="1" x14ac:dyDescent="0.25">
      <c r="A47" s="28">
        <v>13</v>
      </c>
      <c r="B47" s="28" t="s">
        <v>326</v>
      </c>
    </row>
    <row r="48" spans="1:2" s="28" customFormat="1" x14ac:dyDescent="0.25">
      <c r="A48" s="28">
        <v>14</v>
      </c>
      <c r="B48" s="28" t="s">
        <v>327</v>
      </c>
    </row>
    <row r="49" spans="1:2" s="28" customFormat="1" x14ac:dyDescent="0.25">
      <c r="A49" s="28">
        <v>14</v>
      </c>
      <c r="B49" s="28" t="s">
        <v>328</v>
      </c>
    </row>
    <row r="50" spans="1:2" s="28" customFormat="1" x14ac:dyDescent="0.25">
      <c r="A50" s="28">
        <v>14</v>
      </c>
      <c r="B50" s="28" t="s">
        <v>329</v>
      </c>
    </row>
    <row r="51" spans="1:2" s="28" customFormat="1" x14ac:dyDescent="0.25">
      <c r="A51" s="28">
        <v>14</v>
      </c>
      <c r="B51" s="28" t="s">
        <v>330</v>
      </c>
    </row>
    <row r="52" spans="1:2" s="28" customFormat="1" x14ac:dyDescent="0.25">
      <c r="A52" s="28">
        <v>15</v>
      </c>
      <c r="B52" s="28" t="s">
        <v>331</v>
      </c>
    </row>
    <row r="53" spans="1:2" s="28" customFormat="1" x14ac:dyDescent="0.25">
      <c r="A53" s="28">
        <v>15</v>
      </c>
      <c r="B53" s="28" t="s">
        <v>332</v>
      </c>
    </row>
    <row r="54" spans="1:2" s="28" customFormat="1" x14ac:dyDescent="0.25">
      <c r="A54" s="28">
        <v>15</v>
      </c>
      <c r="B54" s="28" t="s">
        <v>333</v>
      </c>
    </row>
    <row r="55" spans="1:2" s="28" customFormat="1" x14ac:dyDescent="0.25">
      <c r="A55" s="28">
        <v>15</v>
      </c>
      <c r="B55" s="28" t="s">
        <v>334</v>
      </c>
    </row>
    <row r="56" spans="1:2" s="28" customFormat="1" x14ac:dyDescent="0.25">
      <c r="A56" s="28">
        <v>15</v>
      </c>
      <c r="B56" s="28" t="s">
        <v>335</v>
      </c>
    </row>
    <row r="57" spans="1:2" s="28" customFormat="1" x14ac:dyDescent="0.25">
      <c r="A57" s="28">
        <v>16</v>
      </c>
      <c r="B57" s="28" t="s">
        <v>336</v>
      </c>
    </row>
    <row r="58" spans="1:2" s="28" customFormat="1" x14ac:dyDescent="0.25">
      <c r="A58" s="28">
        <v>17</v>
      </c>
      <c r="B58" s="28" t="s">
        <v>337</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A19" sqref="A19:XFD19"/>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s="28" customFormat="1" x14ac:dyDescent="0.25">
      <c r="A4" s="28">
        <v>1</v>
      </c>
      <c r="B4" s="23" t="s">
        <v>147</v>
      </c>
    </row>
    <row r="5" spans="1:2" s="28" customFormat="1" x14ac:dyDescent="0.25">
      <c r="A5" s="28">
        <v>1</v>
      </c>
      <c r="B5" s="23" t="s">
        <v>148</v>
      </c>
    </row>
    <row r="6" spans="1:2" s="28" customFormat="1" x14ac:dyDescent="0.25">
      <c r="A6" s="28">
        <v>1</v>
      </c>
      <c r="B6" s="23" t="s">
        <v>149</v>
      </c>
    </row>
    <row r="7" spans="1:2" s="28" customFormat="1" x14ac:dyDescent="0.25">
      <c r="A7" s="28">
        <v>1</v>
      </c>
      <c r="B7" s="23" t="s">
        <v>150</v>
      </c>
    </row>
    <row r="8" spans="1:2" s="28" customFormat="1" x14ac:dyDescent="0.25">
      <c r="A8" s="28">
        <v>2</v>
      </c>
      <c r="B8" s="28" t="s">
        <v>164</v>
      </c>
    </row>
    <row r="9" spans="1:2" s="28" customFormat="1" x14ac:dyDescent="0.25">
      <c r="A9" s="28">
        <v>2</v>
      </c>
      <c r="B9" s="28" t="s">
        <v>167</v>
      </c>
    </row>
    <row r="10" spans="1:2" s="28" customFormat="1" x14ac:dyDescent="0.25">
      <c r="A10" s="28">
        <v>3</v>
      </c>
      <c r="B10" s="28" t="s">
        <v>188</v>
      </c>
    </row>
    <row r="11" spans="1:2" s="28" customFormat="1" x14ac:dyDescent="0.25">
      <c r="A11" s="28">
        <v>4</v>
      </c>
      <c r="B11" s="28" t="s">
        <v>198</v>
      </c>
    </row>
    <row r="12" spans="1:2" s="21" customFormat="1" ht="14.25" x14ac:dyDescent="0.2">
      <c r="A12" s="21">
        <v>5</v>
      </c>
      <c r="B12" s="21" t="s">
        <v>283</v>
      </c>
    </row>
    <row r="13" spans="1:2" s="21" customFormat="1" ht="14.25" x14ac:dyDescent="0.2">
      <c r="A13" s="21">
        <v>6</v>
      </c>
      <c r="B13" s="23" t="s">
        <v>284</v>
      </c>
    </row>
    <row r="14" spans="1:2" s="21" customFormat="1" ht="14.25" x14ac:dyDescent="0.2">
      <c r="A14" s="21">
        <v>6</v>
      </c>
      <c r="B14" s="23" t="s">
        <v>285</v>
      </c>
    </row>
    <row r="15" spans="1:2" s="21" customFormat="1" ht="14.25" x14ac:dyDescent="0.2">
      <c r="A15" s="21">
        <v>6</v>
      </c>
      <c r="B15" s="23" t="s">
        <v>286</v>
      </c>
    </row>
    <row r="16" spans="1:2" s="28" customFormat="1" x14ac:dyDescent="0.25">
      <c r="A16" s="26">
        <v>7</v>
      </c>
      <c r="B16" s="23" t="s">
        <v>287</v>
      </c>
    </row>
    <row r="17" spans="1:2" s="28" customFormat="1" x14ac:dyDescent="0.25">
      <c r="A17" s="21">
        <v>8</v>
      </c>
      <c r="B17" s="28" t="s">
        <v>288</v>
      </c>
    </row>
    <row r="18" spans="1:2" s="28" customFormat="1" x14ac:dyDescent="0.25">
      <c r="A18" s="21">
        <v>8</v>
      </c>
      <c r="B18" s="23" t="s">
        <v>289</v>
      </c>
    </row>
    <row r="19" spans="1:2" s="28" customFormat="1" x14ac:dyDescent="0.25">
      <c r="A19" s="28">
        <v>9</v>
      </c>
      <c r="B19" s="28" t="s">
        <v>338</v>
      </c>
    </row>
    <row r="20" spans="1:2" s="28" customFormat="1" x14ac:dyDescent="0.25">
      <c r="A20" s="28">
        <v>10</v>
      </c>
      <c r="B20" s="28" t="s">
        <v>339</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15" sqref="A15:XFD15"/>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s="28" customFormat="1" x14ac:dyDescent="0.25">
      <c r="A4" s="28">
        <v>1</v>
      </c>
      <c r="B4" s="28" t="s">
        <v>140</v>
      </c>
    </row>
    <row r="5" spans="1:2" s="28" customFormat="1" x14ac:dyDescent="0.25">
      <c r="A5" s="28">
        <v>2</v>
      </c>
      <c r="B5" s="28" t="s">
        <v>193</v>
      </c>
    </row>
    <row r="6" spans="1:2" s="28" customFormat="1" x14ac:dyDescent="0.25">
      <c r="A6" s="28">
        <v>3</v>
      </c>
      <c r="B6" s="23" t="s">
        <v>184</v>
      </c>
    </row>
    <row r="7" spans="1:2" s="28" customFormat="1" x14ac:dyDescent="0.25">
      <c r="A7" s="28">
        <v>3</v>
      </c>
      <c r="B7" s="28" t="s">
        <v>185</v>
      </c>
    </row>
    <row r="8" spans="1:2" s="28" customFormat="1" x14ac:dyDescent="0.25">
      <c r="A8" s="28">
        <v>4</v>
      </c>
      <c r="B8" s="23" t="s">
        <v>186</v>
      </c>
    </row>
    <row r="9" spans="1:2" s="28" customFormat="1" x14ac:dyDescent="0.25">
      <c r="A9" s="28">
        <v>4</v>
      </c>
      <c r="B9" s="28" t="s">
        <v>201</v>
      </c>
    </row>
    <row r="10" spans="1:2" s="28" customFormat="1" x14ac:dyDescent="0.25">
      <c r="A10" s="28">
        <v>5</v>
      </c>
      <c r="B10" s="23" t="s">
        <v>212</v>
      </c>
    </row>
    <row r="11" spans="1:2" s="21" customFormat="1" ht="14.25" x14ac:dyDescent="0.2">
      <c r="A11" s="21">
        <v>6</v>
      </c>
      <c r="B11" s="21" t="s">
        <v>290</v>
      </c>
    </row>
    <row r="12" spans="1:2" s="21" customFormat="1" ht="14.25" x14ac:dyDescent="0.2">
      <c r="A12" s="21">
        <v>7</v>
      </c>
      <c r="B12" s="23" t="s">
        <v>291</v>
      </c>
    </row>
    <row r="13" spans="1:2" s="21" customFormat="1" ht="14.25" x14ac:dyDescent="0.2">
      <c r="A13" s="21">
        <v>8</v>
      </c>
      <c r="B13" s="23" t="s">
        <v>292</v>
      </c>
    </row>
    <row r="14" spans="1:2" s="21" customFormat="1" ht="14.25" x14ac:dyDescent="0.2">
      <c r="A14" s="21">
        <v>9</v>
      </c>
      <c r="B14" s="23" t="s">
        <v>293</v>
      </c>
    </row>
    <row r="15" spans="1:2" s="21" customFormat="1" ht="14.25" x14ac:dyDescent="0.2">
      <c r="A15" s="21">
        <v>10</v>
      </c>
      <c r="B15" s="23" t="s">
        <v>340</v>
      </c>
    </row>
    <row r="16" spans="1:2" s="28" customFormat="1" x14ac:dyDescent="0.25">
      <c r="A16" s="28">
        <v>11</v>
      </c>
      <c r="B16" s="28" t="s">
        <v>341</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D17" sqref="D17"/>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opLeftCell="A18" workbookViewId="0">
      <selection activeCell="A29" sqref="A29:XFD29"/>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x14ac:dyDescent="0.25">
      <c r="A4">
        <v>1</v>
      </c>
      <c r="B4" t="s">
        <v>128</v>
      </c>
    </row>
    <row r="5" spans="1:2" x14ac:dyDescent="0.25">
      <c r="A5">
        <v>1</v>
      </c>
      <c r="B5" t="s">
        <v>129</v>
      </c>
    </row>
    <row r="6" spans="1:2" x14ac:dyDescent="0.25">
      <c r="A6">
        <v>1</v>
      </c>
      <c r="B6" t="s">
        <v>130</v>
      </c>
    </row>
    <row r="7" spans="1:2" x14ac:dyDescent="0.25">
      <c r="A7">
        <v>1</v>
      </c>
      <c r="B7" t="s">
        <v>131</v>
      </c>
    </row>
    <row r="8" spans="1:2" x14ac:dyDescent="0.25">
      <c r="A8">
        <v>1</v>
      </c>
      <c r="B8" t="s">
        <v>132</v>
      </c>
    </row>
    <row r="9" spans="1:2" x14ac:dyDescent="0.25">
      <c r="A9">
        <v>1</v>
      </c>
      <c r="B9" t="s">
        <v>139</v>
      </c>
    </row>
    <row r="10" spans="1:2" x14ac:dyDescent="0.25">
      <c r="A10">
        <v>2</v>
      </c>
      <c r="B10" t="s">
        <v>161</v>
      </c>
    </row>
    <row r="11" spans="1:2" x14ac:dyDescent="0.25">
      <c r="A11">
        <v>2</v>
      </c>
      <c r="B11" t="s">
        <v>162</v>
      </c>
    </row>
    <row r="12" spans="1:2" x14ac:dyDescent="0.25">
      <c r="A12">
        <v>3</v>
      </c>
      <c r="B12" t="s">
        <v>173</v>
      </c>
    </row>
    <row r="13" spans="1:2" x14ac:dyDescent="0.25">
      <c r="A13">
        <v>4</v>
      </c>
      <c r="B13" t="s">
        <v>178</v>
      </c>
    </row>
    <row r="14" spans="1:2" x14ac:dyDescent="0.25">
      <c r="A14">
        <v>4</v>
      </c>
      <c r="B14" t="s">
        <v>179</v>
      </c>
    </row>
    <row r="15" spans="1:2" x14ac:dyDescent="0.25">
      <c r="A15">
        <v>5</v>
      </c>
      <c r="B15" t="s">
        <v>181</v>
      </c>
    </row>
    <row r="16" spans="1:2" x14ac:dyDescent="0.25">
      <c r="A16">
        <v>5</v>
      </c>
      <c r="B16" t="s">
        <v>182</v>
      </c>
    </row>
    <row r="17" spans="1:2" x14ac:dyDescent="0.25">
      <c r="A17">
        <v>5</v>
      </c>
      <c r="B17" t="s">
        <v>183</v>
      </c>
    </row>
    <row r="18" spans="1:2" x14ac:dyDescent="0.25">
      <c r="A18">
        <v>6</v>
      </c>
      <c r="B18" t="s">
        <v>196</v>
      </c>
    </row>
    <row r="19" spans="1:2" x14ac:dyDescent="0.25">
      <c r="A19">
        <v>6</v>
      </c>
      <c r="B19" t="s">
        <v>197</v>
      </c>
    </row>
    <row r="20" spans="1:2" x14ac:dyDescent="0.25">
      <c r="A20">
        <v>7</v>
      </c>
      <c r="B20" t="s">
        <v>207</v>
      </c>
    </row>
    <row r="21" spans="1:2" x14ac:dyDescent="0.25">
      <c r="A21">
        <v>7</v>
      </c>
      <c r="B21" t="s">
        <v>208</v>
      </c>
    </row>
    <row r="22" spans="1:2" x14ac:dyDescent="0.25">
      <c r="A22">
        <v>7</v>
      </c>
      <c r="B22" t="s">
        <v>209</v>
      </c>
    </row>
    <row r="23" spans="1:2" x14ac:dyDescent="0.25">
      <c r="A23">
        <v>8</v>
      </c>
      <c r="B23" t="s">
        <v>215</v>
      </c>
    </row>
    <row r="24" spans="1:2" s="24" customFormat="1" x14ac:dyDescent="0.25">
      <c r="A24" s="24">
        <v>9</v>
      </c>
      <c r="B24" s="24" t="s">
        <v>237</v>
      </c>
    </row>
    <row r="25" spans="1:2" s="24" customFormat="1" x14ac:dyDescent="0.25">
      <c r="A25" s="24">
        <v>10</v>
      </c>
      <c r="B25" s="24" t="s">
        <v>238</v>
      </c>
    </row>
    <row r="26" spans="1:2" s="24" customFormat="1" x14ac:dyDescent="0.25">
      <c r="A26" s="24">
        <v>11</v>
      </c>
      <c r="B26" s="24" t="s">
        <v>239</v>
      </c>
    </row>
    <row r="27" spans="1:2" s="24" customFormat="1" x14ac:dyDescent="0.25">
      <c r="A27" s="24">
        <v>12</v>
      </c>
      <c r="B27" s="24" t="s">
        <v>240</v>
      </c>
    </row>
    <row r="28" spans="1:2" s="24" customFormat="1" x14ac:dyDescent="0.25">
      <c r="A28" s="24">
        <v>13</v>
      </c>
      <c r="B28" s="24" t="s">
        <v>241</v>
      </c>
    </row>
    <row r="29" spans="1:2" s="28" customFormat="1" x14ac:dyDescent="0.25">
      <c r="A29" s="28">
        <v>14</v>
      </c>
      <c r="B29" s="28" t="s">
        <v>306</v>
      </c>
    </row>
    <row r="30" spans="1:2" s="28" customFormat="1" x14ac:dyDescent="0.25">
      <c r="A30" s="28">
        <v>14</v>
      </c>
      <c r="B30" s="28" t="s">
        <v>307</v>
      </c>
    </row>
    <row r="31" spans="1:2" s="28" customFormat="1" x14ac:dyDescent="0.25">
      <c r="A31" s="28">
        <v>15</v>
      </c>
      <c r="B31" s="28" t="s">
        <v>308</v>
      </c>
    </row>
    <row r="32" spans="1:2" s="28" customFormat="1" x14ac:dyDescent="0.25">
      <c r="A32" s="28">
        <v>16</v>
      </c>
      <c r="B32" s="28" t="s">
        <v>309</v>
      </c>
    </row>
    <row r="33" spans="1:2" s="28" customFormat="1" x14ac:dyDescent="0.25">
      <c r="A33" s="28">
        <v>16</v>
      </c>
      <c r="B33" s="28" t="s">
        <v>310</v>
      </c>
    </row>
    <row r="34" spans="1:2" s="28" customFormat="1" x14ac:dyDescent="0.25">
      <c r="A34" s="28">
        <v>16</v>
      </c>
      <c r="B34" s="28" t="s">
        <v>311</v>
      </c>
    </row>
    <row r="35" spans="1:2" s="28" customFormat="1" x14ac:dyDescent="0.25">
      <c r="A35" s="28">
        <v>16</v>
      </c>
      <c r="B35" s="28" t="s">
        <v>312</v>
      </c>
    </row>
    <row r="36" spans="1:2" s="28" customFormat="1" x14ac:dyDescent="0.25">
      <c r="A36" s="28">
        <v>17</v>
      </c>
      <c r="B36" s="29" t="s">
        <v>313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3" workbookViewId="0">
      <selection activeCell="A34" sqref="A34:XFD34"/>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v>1</v>
      </c>
      <c r="B4" t="s">
        <v>133</v>
      </c>
    </row>
    <row r="5" spans="1:2" x14ac:dyDescent="0.25">
      <c r="A5">
        <v>1</v>
      </c>
      <c r="B5" t="s">
        <v>134</v>
      </c>
    </row>
    <row r="6" spans="1:2" x14ac:dyDescent="0.25">
      <c r="A6">
        <v>1</v>
      </c>
      <c r="B6" t="s">
        <v>135</v>
      </c>
    </row>
    <row r="7" spans="1:2" x14ac:dyDescent="0.25">
      <c r="A7">
        <v>1</v>
      </c>
      <c r="B7" t="s">
        <v>136</v>
      </c>
    </row>
    <row r="8" spans="1:2" x14ac:dyDescent="0.25">
      <c r="A8">
        <v>1</v>
      </c>
      <c r="B8" t="s">
        <v>137</v>
      </c>
    </row>
    <row r="9" spans="1:2" x14ac:dyDescent="0.25">
      <c r="A9">
        <v>1</v>
      </c>
      <c r="B9" t="s">
        <v>138</v>
      </c>
    </row>
    <row r="10" spans="1:2" x14ac:dyDescent="0.25">
      <c r="A10">
        <v>2</v>
      </c>
      <c r="B10" t="s">
        <v>143</v>
      </c>
    </row>
    <row r="11" spans="1:2" x14ac:dyDescent="0.25">
      <c r="A11">
        <v>2</v>
      </c>
      <c r="B11" s="7" t="s">
        <v>144</v>
      </c>
    </row>
    <row r="12" spans="1:2" x14ac:dyDescent="0.25">
      <c r="A12">
        <v>2</v>
      </c>
      <c r="B12" t="s">
        <v>145</v>
      </c>
    </row>
    <row r="13" spans="1:2" x14ac:dyDescent="0.25">
      <c r="A13">
        <v>2</v>
      </c>
      <c r="B13" t="s">
        <v>146</v>
      </c>
    </row>
    <row r="14" spans="1:2" x14ac:dyDescent="0.25">
      <c r="A14">
        <v>2</v>
      </c>
      <c r="B14" t="s">
        <v>153</v>
      </c>
    </row>
    <row r="15" spans="1:2" x14ac:dyDescent="0.25">
      <c r="A15">
        <v>3</v>
      </c>
      <c r="B15" t="s">
        <v>155</v>
      </c>
    </row>
    <row r="16" spans="1:2" x14ac:dyDescent="0.25">
      <c r="A16">
        <v>3</v>
      </c>
      <c r="B16" s="20" t="s">
        <v>156</v>
      </c>
    </row>
    <row r="17" spans="1:2" x14ac:dyDescent="0.25">
      <c r="A17">
        <v>4</v>
      </c>
      <c r="B17" t="s">
        <v>159</v>
      </c>
    </row>
    <row r="18" spans="1:2" x14ac:dyDescent="0.25">
      <c r="A18">
        <v>4</v>
      </c>
      <c r="B18" t="s">
        <v>160</v>
      </c>
    </row>
    <row r="19" spans="1:2" x14ac:dyDescent="0.25">
      <c r="A19">
        <v>5</v>
      </c>
      <c r="B19" t="s">
        <v>194</v>
      </c>
    </row>
    <row r="20" spans="1:2" x14ac:dyDescent="0.25">
      <c r="A20">
        <v>5</v>
      </c>
      <c r="B20" t="s">
        <v>195</v>
      </c>
    </row>
    <row r="21" spans="1:2" s="24" customFormat="1" x14ac:dyDescent="0.25">
      <c r="A21" s="24">
        <v>6</v>
      </c>
      <c r="B21" s="24" t="s">
        <v>242</v>
      </c>
    </row>
    <row r="22" spans="1:2" s="24" customFormat="1" x14ac:dyDescent="0.25">
      <c r="A22" s="24">
        <v>6</v>
      </c>
      <c r="B22" s="24" t="s">
        <v>243</v>
      </c>
    </row>
    <row r="23" spans="1:2" s="24" customFormat="1" x14ac:dyDescent="0.25">
      <c r="A23" s="24">
        <v>6</v>
      </c>
      <c r="B23" s="24" t="s">
        <v>244</v>
      </c>
    </row>
    <row r="24" spans="1:2" s="24" customFormat="1" x14ac:dyDescent="0.25">
      <c r="A24" s="24">
        <v>7</v>
      </c>
      <c r="B24" s="24" t="s">
        <v>245</v>
      </c>
    </row>
    <row r="25" spans="1:2" s="24" customFormat="1" x14ac:dyDescent="0.25">
      <c r="A25" s="24">
        <v>7</v>
      </c>
      <c r="B25" s="24" t="s">
        <v>246</v>
      </c>
    </row>
    <row r="26" spans="1:2" s="24" customFormat="1" x14ac:dyDescent="0.25">
      <c r="A26" s="24">
        <v>8</v>
      </c>
      <c r="B26" s="24" t="s">
        <v>247</v>
      </c>
    </row>
    <row r="27" spans="1:2" s="24" customFormat="1" x14ac:dyDescent="0.25">
      <c r="A27" s="24">
        <v>8</v>
      </c>
      <c r="B27" s="24" t="s">
        <v>248</v>
      </c>
    </row>
    <row r="28" spans="1:2" s="24" customFormat="1" x14ac:dyDescent="0.25">
      <c r="A28" s="24">
        <v>9</v>
      </c>
      <c r="B28" s="24" t="s">
        <v>249</v>
      </c>
    </row>
    <row r="29" spans="1:2" s="24" customFormat="1" x14ac:dyDescent="0.25">
      <c r="A29" s="24">
        <v>9</v>
      </c>
      <c r="B29" s="24" t="s">
        <v>250</v>
      </c>
    </row>
    <row r="30" spans="1:2" s="24" customFormat="1" x14ac:dyDescent="0.25">
      <c r="A30" s="24">
        <v>10</v>
      </c>
      <c r="B30" s="24" t="s">
        <v>251</v>
      </c>
    </row>
    <row r="31" spans="1:2" s="24" customFormat="1" x14ac:dyDescent="0.25">
      <c r="A31" s="24">
        <v>10</v>
      </c>
      <c r="B31" s="24" t="s">
        <v>252</v>
      </c>
    </row>
    <row r="32" spans="1:2" s="24" customFormat="1" x14ac:dyDescent="0.25">
      <c r="A32" s="24">
        <v>11</v>
      </c>
      <c r="B32" s="24" t="s">
        <v>253</v>
      </c>
    </row>
    <row r="33" spans="1:2" s="24" customFormat="1" x14ac:dyDescent="0.25">
      <c r="A33" s="24">
        <v>11</v>
      </c>
      <c r="B33" s="24" t="s">
        <v>254</v>
      </c>
    </row>
    <row r="34" spans="1:2" s="25" customFormat="1" x14ac:dyDescent="0.25">
      <c r="A34" s="25">
        <v>12</v>
      </c>
      <c r="B34" s="25" t="s">
        <v>314</v>
      </c>
    </row>
    <row r="35" spans="1:2" s="25" customFormat="1" x14ac:dyDescent="0.25">
      <c r="A35" s="25">
        <v>13</v>
      </c>
      <c r="B35" s="25" t="s">
        <v>315</v>
      </c>
    </row>
    <row r="36" spans="1:2" s="25" customFormat="1" x14ac:dyDescent="0.25">
      <c r="A36" s="25">
        <v>14</v>
      </c>
      <c r="B36" s="25" t="s">
        <v>316</v>
      </c>
    </row>
    <row r="37" spans="1:2" s="25" customFormat="1" x14ac:dyDescent="0.25">
      <c r="A37" s="25">
        <v>14</v>
      </c>
      <c r="B37" s="25" t="s">
        <v>317</v>
      </c>
    </row>
    <row r="38" spans="1:2" s="25" customFormat="1" x14ac:dyDescent="0.25">
      <c r="A38" s="25">
        <v>14</v>
      </c>
      <c r="B38" s="25" t="s">
        <v>318</v>
      </c>
    </row>
    <row r="39" spans="1:2" s="25" customFormat="1" x14ac:dyDescent="0.25">
      <c r="A39" s="25">
        <v>14</v>
      </c>
      <c r="B39" s="25" t="s">
        <v>319</v>
      </c>
    </row>
    <row r="40" spans="1:2" s="25" customFormat="1" x14ac:dyDescent="0.25">
      <c r="A40" s="25">
        <v>15</v>
      </c>
      <c r="B40" s="25" t="s">
        <v>320</v>
      </c>
    </row>
    <row r="41" spans="1:2" s="25" customFormat="1" x14ac:dyDescent="0.25">
      <c r="A41" s="25">
        <v>15</v>
      </c>
      <c r="B41" s="25" t="s">
        <v>321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6" sqref="A6:XFD6"/>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t="s">
        <v>127</v>
      </c>
    </row>
    <row r="5" spans="1:2" x14ac:dyDescent="0.25">
      <c r="A5">
        <v>2</v>
      </c>
      <c r="B5" t="s">
        <v>206</v>
      </c>
    </row>
    <row r="6" spans="1:2" s="24" customFormat="1" x14ac:dyDescent="0.25">
      <c r="A6" s="24">
        <v>3</v>
      </c>
      <c r="B6" s="24" t="s">
        <v>255</v>
      </c>
    </row>
    <row r="7" spans="1:2" s="24" customFormat="1" x14ac:dyDescent="0.25">
      <c r="A7" s="24">
        <v>4</v>
      </c>
      <c r="B7" s="24" t="s">
        <v>256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2" sqref="B22"/>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A15" sqref="A15:XFD15"/>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s="21" customFormat="1" ht="14.25" x14ac:dyDescent="0.2">
      <c r="A4" s="21">
        <v>1</v>
      </c>
      <c r="B4" s="22" t="s">
        <v>154</v>
      </c>
    </row>
    <row r="5" spans="1:2" s="21" customFormat="1" ht="14.25" x14ac:dyDescent="0.2">
      <c r="A5" s="21">
        <v>2</v>
      </c>
      <c r="B5" s="23" t="s">
        <v>175</v>
      </c>
    </row>
    <row r="6" spans="1:2" s="21" customFormat="1" ht="14.25" x14ac:dyDescent="0.2">
      <c r="A6" s="21">
        <v>2</v>
      </c>
      <c r="B6" s="23" t="s">
        <v>176</v>
      </c>
    </row>
    <row r="7" spans="1:2" s="21" customFormat="1" ht="14.25" x14ac:dyDescent="0.2">
      <c r="A7" s="21">
        <v>3</v>
      </c>
      <c r="B7" s="21" t="s">
        <v>210</v>
      </c>
    </row>
    <row r="8" spans="1:2" s="21" customFormat="1" ht="14.25" x14ac:dyDescent="0.2">
      <c r="A8" s="21">
        <v>3</v>
      </c>
      <c r="B8" s="23" t="s">
        <v>211</v>
      </c>
    </row>
    <row r="9" spans="1:2" s="21" customFormat="1" ht="14.25" x14ac:dyDescent="0.2">
      <c r="A9" s="21">
        <v>4</v>
      </c>
      <c r="B9" s="23" t="s">
        <v>216</v>
      </c>
    </row>
    <row r="10" spans="1:2" s="21" customFormat="1" ht="14.25" x14ac:dyDescent="0.2">
      <c r="A10" s="21">
        <v>5</v>
      </c>
      <c r="B10" s="21" t="s">
        <v>257</v>
      </c>
    </row>
    <row r="11" spans="1:2" s="21" customFormat="1" ht="14.25" x14ac:dyDescent="0.2">
      <c r="A11" s="21">
        <v>6</v>
      </c>
      <c r="B11" s="22" t="s">
        <v>258</v>
      </c>
    </row>
    <row r="12" spans="1:2" s="21" customFormat="1" ht="14.25" x14ac:dyDescent="0.2">
      <c r="A12" s="21">
        <v>6</v>
      </c>
      <c r="B12" s="22" t="s">
        <v>259</v>
      </c>
    </row>
    <row r="13" spans="1:2" s="21" customFormat="1" x14ac:dyDescent="0.2">
      <c r="A13" s="26">
        <v>7</v>
      </c>
      <c r="B13" s="27" t="s">
        <v>260</v>
      </c>
    </row>
    <row r="14" spans="1:2" s="21" customFormat="1" ht="14.25" x14ac:dyDescent="0.2">
      <c r="A14" s="26">
        <v>7</v>
      </c>
      <c r="B14" s="23" t="s">
        <v>261</v>
      </c>
    </row>
    <row r="15" spans="1:2" s="25" customFormat="1" x14ac:dyDescent="0.25">
      <c r="A15" s="25">
        <v>8</v>
      </c>
      <c r="B15" s="25" t="s">
        <v>322</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Hoja1</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2024-04-01T18:03:00Z</dcterms:created>
  <dcterms:modified xsi:type="dcterms:W3CDTF">2025-01-27T16:53:38Z</dcterms:modified>
</cp:coreProperties>
</file>